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1"/>
  </bookViews>
  <sheets>
    <sheet name="Richiesta dati" sheetId="5" r:id="rId1"/>
    <sheet name="Servizio 1" sheetId="6" r:id="rId2"/>
    <sheet name="Servizio 2" sheetId="7" r:id="rId3"/>
    <sheet name="Servizio 3" sheetId="8" r:id="rId4"/>
    <sheet name="Servizio 4" sheetId="9" r:id="rId5"/>
    <sheet name="Servizio 5" sheetId="10" r:id="rId6"/>
    <sheet name="Servizio 6" sheetId="11" r:id="rId7"/>
    <sheet name="Servizio 7" sheetId="12" r:id="rId8"/>
    <sheet name="Servizio 8" sheetId="13" r:id="rId9"/>
    <sheet name="Servizio 9" sheetId="14" r:id="rId10"/>
    <sheet name="Servizio 10" sheetId="15" r:id="rId11"/>
    <sheet name="Servizio 11" sheetId="16" r:id="rId12"/>
    <sheet name="Servizio 12" sheetId="17" r:id="rId13"/>
    <sheet name="Servizio 13" sheetId="18" r:id="rId14"/>
    <sheet name="Servizio 14" sheetId="19" r:id="rId15"/>
    <sheet name="Servizio 15" sheetId="20" r:id="rId16"/>
    <sheet name="Foglio1" sheetId="1" r:id="rId17"/>
    <sheet name="Foglio2" sheetId="2" r:id="rId18"/>
    <sheet name="Foglio3" sheetId="3" r:id="rId19"/>
  </sheets>
  <externalReferences>
    <externalReference r:id="rId20"/>
    <externalReference r:id="rId21"/>
    <externalReference r:id="rId22"/>
  </externalReferences>
  <definedNames>
    <definedName name="ActivitéOuvrée" localSheetId="1">[1]Hypotheses!#REF!</definedName>
    <definedName name="ActivitéOuvrée" localSheetId="10">[1]Hypotheses!#REF!</definedName>
    <definedName name="ActivitéOuvrée" localSheetId="11">[1]Hypotheses!#REF!</definedName>
    <definedName name="ActivitéOuvrée" localSheetId="12">[1]Hypotheses!#REF!</definedName>
    <definedName name="ActivitéOuvrée" localSheetId="13">[1]Hypotheses!#REF!</definedName>
    <definedName name="ActivitéOuvrée" localSheetId="14">[1]Hypotheses!#REF!</definedName>
    <definedName name="ActivitéOuvrée" localSheetId="15">[1]Hypotheses!#REF!</definedName>
    <definedName name="ActivitéOuvrée" localSheetId="2">[1]Hypotheses!#REF!</definedName>
    <definedName name="ActivitéOuvrée" localSheetId="3">[1]Hypotheses!#REF!</definedName>
    <definedName name="ActivitéOuvrée" localSheetId="4">[1]Hypotheses!#REF!</definedName>
    <definedName name="ActivitéOuvrée" localSheetId="5">[1]Hypotheses!#REF!</definedName>
    <definedName name="ActivitéOuvrée" localSheetId="6">[1]Hypotheses!#REF!</definedName>
    <definedName name="ActivitéOuvrée" localSheetId="7">[1]Hypotheses!#REF!</definedName>
    <definedName name="ActivitéOuvrée" localSheetId="8">[1]Hypotheses!#REF!</definedName>
    <definedName name="ActivitéOuvrée" localSheetId="9">[1]Hypotheses!#REF!</definedName>
    <definedName name="ActivitéOuvrée">[1]Hypotheses!#REF!</definedName>
    <definedName name="_xlnm.Print_Area" localSheetId="0">'Richiesta dati'!$A$1:$H$83</definedName>
    <definedName name="_xlnm.Print_Area" localSheetId="1">'Servizio 1'!$A$1:$H$36</definedName>
    <definedName name="_xlnm.Print_Area" localSheetId="10">'Servizio 10'!$A$1:$H$36</definedName>
    <definedName name="_xlnm.Print_Area" localSheetId="11">'Servizio 11'!$A$1:$H$36</definedName>
    <definedName name="_xlnm.Print_Area" localSheetId="12">'Servizio 12'!$A$1:$H$36</definedName>
    <definedName name="_xlnm.Print_Area" localSheetId="13">'Servizio 13'!$A$1:$H$36</definedName>
    <definedName name="_xlnm.Print_Area" localSheetId="14">'Servizio 14'!$A$1:$H$36</definedName>
    <definedName name="_xlnm.Print_Area" localSheetId="15">'Servizio 15'!$A$1:$H$36</definedName>
    <definedName name="_xlnm.Print_Area" localSheetId="2">'Servizio 2'!$A$1:$H$36</definedName>
    <definedName name="_xlnm.Print_Area" localSheetId="3">'Servizio 3'!$A$1:$H$36</definedName>
    <definedName name="_xlnm.Print_Area" localSheetId="4">'Servizio 4'!$A$1:$H$36</definedName>
    <definedName name="_xlnm.Print_Area" localSheetId="5">'Servizio 5'!$A$1:$H$36</definedName>
    <definedName name="_xlnm.Print_Area" localSheetId="6">'Servizio 6'!$A$1:$H$36</definedName>
    <definedName name="_xlnm.Print_Area" localSheetId="7">'Servizio 7'!$A$1:$H$36</definedName>
    <definedName name="_xlnm.Print_Area" localSheetId="8">'Servizio 8'!$A$1:$H$36</definedName>
    <definedName name="_xlnm.Print_Area" localSheetId="9">'Servizio 9'!$A$1:$H$36</definedName>
    <definedName name="catégorie" localSheetId="1">#REF!</definedName>
    <definedName name="catégorie" localSheetId="10">#REF!</definedName>
    <definedName name="catégorie" localSheetId="11">#REF!</definedName>
    <definedName name="catégorie" localSheetId="12">#REF!</definedName>
    <definedName name="catégorie" localSheetId="13">#REF!</definedName>
    <definedName name="catégorie" localSheetId="14">#REF!</definedName>
    <definedName name="catégorie" localSheetId="15">#REF!</definedName>
    <definedName name="catégorie" localSheetId="2">#REF!</definedName>
    <definedName name="catégorie" localSheetId="3">#REF!</definedName>
    <definedName name="catégorie" localSheetId="4">#REF!</definedName>
    <definedName name="catégorie" localSheetId="5">#REF!</definedName>
    <definedName name="catégorie" localSheetId="6">#REF!</definedName>
    <definedName name="catégorie" localSheetId="7">#REF!</definedName>
    <definedName name="catégorie" localSheetId="8">#REF!</definedName>
    <definedName name="catégorie" localSheetId="9">#REF!</definedName>
    <definedName name="catégorie">#REF!</definedName>
    <definedName name="Cde">"$#REF !.$#REF !$#REF !:$#REF !$#REF !"</definedName>
    <definedName name="Cde_1">"$#REF !.$#REF !$#REF !:$#REF !$#REF !"</definedName>
    <definedName name="Cde_ARES">"$#REF !.$#REF !$#REF !:$#REF !$#REF !"</definedName>
    <definedName name="Cde_IDMATICS">"$#REF !.$#REF !$#REF !:$#REF !$#REF !"</definedName>
    <definedName name="Cde_MORSE">"$#REF !.$#REF !$#REF !:$#REF !$#REF !"</definedName>
    <definedName name="Chaine_logique_de_la_place_des_marchés_générique">"$#REF !.$B$13"</definedName>
    <definedName name="cinq" localSheetId="1">#REF!</definedName>
    <definedName name="cinq" localSheetId="10">#REF!</definedName>
    <definedName name="cinq" localSheetId="11">#REF!</definedName>
    <definedName name="cinq" localSheetId="12">#REF!</definedName>
    <definedName name="cinq" localSheetId="13">#REF!</definedName>
    <definedName name="cinq" localSheetId="14">#REF!</definedName>
    <definedName name="cinq" localSheetId="15">#REF!</definedName>
    <definedName name="cinq" localSheetId="2">#REF!</definedName>
    <definedName name="cinq" localSheetId="3">#REF!</definedName>
    <definedName name="cinq" localSheetId="4">#REF!</definedName>
    <definedName name="cinq" localSheetId="5">#REF!</definedName>
    <definedName name="cinq" localSheetId="6">#REF!</definedName>
    <definedName name="cinq" localSheetId="7">#REF!</definedName>
    <definedName name="cinq" localSheetId="8">#REF!</definedName>
    <definedName name="cinq" localSheetId="9">#REF!</definedName>
    <definedName name="cinq">#REF!</definedName>
    <definedName name="ConstructionLognesm2">[1]Hypotheses!$F$126</definedName>
    <definedName name="ConstructionRosnym2">[1]Hypotheses!$F$125</definedName>
    <definedName name="CoutConstruction">[1]Hypotheses!$E$122</definedName>
    <definedName name="CoutEnergieServeur" localSheetId="1">[1]Hypotheses!#REF!</definedName>
    <definedName name="CoutEnergieServeur" localSheetId="10">[1]Hypotheses!#REF!</definedName>
    <definedName name="CoutEnergieServeur" localSheetId="11">[1]Hypotheses!#REF!</definedName>
    <definedName name="CoutEnergieServeur" localSheetId="12">[1]Hypotheses!#REF!</definedName>
    <definedName name="CoutEnergieServeur" localSheetId="13">[1]Hypotheses!#REF!</definedName>
    <definedName name="CoutEnergieServeur" localSheetId="14">[1]Hypotheses!#REF!</definedName>
    <definedName name="CoutEnergieServeur" localSheetId="15">[1]Hypotheses!#REF!</definedName>
    <definedName name="CoutEnergieServeur" localSheetId="2">[1]Hypotheses!#REF!</definedName>
    <definedName name="CoutEnergieServeur" localSheetId="3">[1]Hypotheses!#REF!</definedName>
    <definedName name="CoutEnergieServeur" localSheetId="4">[1]Hypotheses!#REF!</definedName>
    <definedName name="CoutEnergieServeur" localSheetId="5">[1]Hypotheses!#REF!</definedName>
    <definedName name="CoutEnergieServeur" localSheetId="6">[1]Hypotheses!#REF!</definedName>
    <definedName name="CoutEnergieServeur" localSheetId="7">[1]Hypotheses!#REF!</definedName>
    <definedName name="CoutEnergieServeur" localSheetId="8">[1]Hypotheses!#REF!</definedName>
    <definedName name="CoutEnergieServeur" localSheetId="9">[1]Hypotheses!#REF!</definedName>
    <definedName name="CoutEnergieServeur">[1]Hypotheses!#REF!</definedName>
    <definedName name="CoutEntretienCourant" localSheetId="1">[1]Hypotheses!#REF!</definedName>
    <definedName name="CoutEntretienCourant" localSheetId="10">[1]Hypotheses!#REF!</definedName>
    <definedName name="CoutEntretienCourant" localSheetId="11">[1]Hypotheses!#REF!</definedName>
    <definedName name="CoutEntretienCourant" localSheetId="12">[1]Hypotheses!#REF!</definedName>
    <definedName name="CoutEntretienCourant" localSheetId="13">[1]Hypotheses!#REF!</definedName>
    <definedName name="CoutEntretienCourant" localSheetId="14">[1]Hypotheses!#REF!</definedName>
    <definedName name="CoutEntretienCourant" localSheetId="15">[1]Hypotheses!#REF!</definedName>
    <definedName name="CoutEntretienCourant" localSheetId="2">[1]Hypotheses!#REF!</definedName>
    <definedName name="CoutEntretienCourant" localSheetId="3">[1]Hypotheses!#REF!</definedName>
    <definedName name="CoutEntretienCourant" localSheetId="4">[1]Hypotheses!#REF!</definedName>
    <definedName name="CoutEntretienCourant" localSheetId="5">[1]Hypotheses!#REF!</definedName>
    <definedName name="CoutEntretienCourant" localSheetId="6">[1]Hypotheses!#REF!</definedName>
    <definedName name="CoutEntretienCourant" localSheetId="7">[1]Hypotheses!#REF!</definedName>
    <definedName name="CoutEntretienCourant" localSheetId="8">[1]Hypotheses!#REF!</definedName>
    <definedName name="CoutEntretienCourant" localSheetId="9">[1]Hypotheses!#REF!</definedName>
    <definedName name="CoutEntretienCourant">[1]Hypotheses!#REF!</definedName>
    <definedName name="CoutETP" localSheetId="1">[1]Hypotheses!#REF!</definedName>
    <definedName name="CoutETP" localSheetId="10">[1]Hypotheses!#REF!</definedName>
    <definedName name="CoutETP" localSheetId="11">[1]Hypotheses!#REF!</definedName>
    <definedName name="CoutETP" localSheetId="12">[1]Hypotheses!#REF!</definedName>
    <definedName name="CoutETP" localSheetId="13">[1]Hypotheses!#REF!</definedName>
    <definedName name="CoutETP" localSheetId="14">[1]Hypotheses!#REF!</definedName>
    <definedName name="CoutETP" localSheetId="15">[1]Hypotheses!#REF!</definedName>
    <definedName name="CoutETP" localSheetId="2">[1]Hypotheses!#REF!</definedName>
    <definedName name="CoutETP" localSheetId="3">[1]Hypotheses!#REF!</definedName>
    <definedName name="CoutETP" localSheetId="4">[1]Hypotheses!#REF!</definedName>
    <definedName name="CoutETP" localSheetId="5">[1]Hypotheses!#REF!</definedName>
    <definedName name="CoutETP" localSheetId="6">[1]Hypotheses!#REF!</definedName>
    <definedName name="CoutETP" localSheetId="7">[1]Hypotheses!#REF!</definedName>
    <definedName name="CoutETP" localSheetId="8">[1]Hypotheses!#REF!</definedName>
    <definedName name="CoutETP" localSheetId="9">[1]Hypotheses!#REF!</definedName>
    <definedName name="CoutETP">[1]Hypotheses!#REF!</definedName>
    <definedName name="CoutFormation" localSheetId="1">[1]Hypotheses!#REF!</definedName>
    <definedName name="CoutFormation" localSheetId="10">[1]Hypotheses!#REF!</definedName>
    <definedName name="CoutFormation" localSheetId="11">[1]Hypotheses!#REF!</definedName>
    <definedName name="CoutFormation" localSheetId="12">[1]Hypotheses!#REF!</definedName>
    <definedName name="CoutFormation" localSheetId="13">[1]Hypotheses!#REF!</definedName>
    <definedName name="CoutFormation" localSheetId="14">[1]Hypotheses!#REF!</definedName>
    <definedName name="CoutFormation" localSheetId="15">[1]Hypotheses!#REF!</definedName>
    <definedName name="CoutFormation" localSheetId="2">[1]Hypotheses!#REF!</definedName>
    <definedName name="CoutFormation" localSheetId="3">[1]Hypotheses!#REF!</definedName>
    <definedName name="CoutFormation" localSheetId="4">[1]Hypotheses!#REF!</definedName>
    <definedName name="CoutFormation" localSheetId="5">[1]Hypotheses!#REF!</definedName>
    <definedName name="CoutFormation" localSheetId="6">[1]Hypotheses!#REF!</definedName>
    <definedName name="CoutFormation" localSheetId="7">[1]Hypotheses!#REF!</definedName>
    <definedName name="CoutFormation" localSheetId="8">[1]Hypotheses!#REF!</definedName>
    <definedName name="CoutFormation" localSheetId="9">[1]Hypotheses!#REF!</definedName>
    <definedName name="CoutFormation">[1]Hypotheses!#REF!</definedName>
    <definedName name="CoutGoBas">[1]Hypotheses!$E$78</definedName>
    <definedName name="CoutGoHaut">[1]Hypotheses!$E$79</definedName>
    <definedName name="CoutjhExtCadrage" localSheetId="1">[1]Hypotheses!#REF!</definedName>
    <definedName name="CoutjhExtCadrage" localSheetId="10">[1]Hypotheses!#REF!</definedName>
    <definedName name="CoutjhExtCadrage" localSheetId="11">[1]Hypotheses!#REF!</definedName>
    <definedName name="CoutjhExtCadrage" localSheetId="12">[1]Hypotheses!#REF!</definedName>
    <definedName name="CoutjhExtCadrage" localSheetId="13">[1]Hypotheses!#REF!</definedName>
    <definedName name="CoutjhExtCadrage" localSheetId="14">[1]Hypotheses!#REF!</definedName>
    <definedName name="CoutjhExtCadrage" localSheetId="15">[1]Hypotheses!#REF!</definedName>
    <definedName name="CoutjhExtCadrage" localSheetId="2">[1]Hypotheses!#REF!</definedName>
    <definedName name="CoutjhExtCadrage" localSheetId="3">[1]Hypotheses!#REF!</definedName>
    <definedName name="CoutjhExtCadrage" localSheetId="4">[1]Hypotheses!#REF!</definedName>
    <definedName name="CoutjhExtCadrage" localSheetId="5">[1]Hypotheses!#REF!</definedName>
    <definedName name="CoutjhExtCadrage" localSheetId="6">[1]Hypotheses!#REF!</definedName>
    <definedName name="CoutjhExtCadrage" localSheetId="7">[1]Hypotheses!#REF!</definedName>
    <definedName name="CoutjhExtCadrage" localSheetId="8">[1]Hypotheses!#REF!</definedName>
    <definedName name="CoutjhExtCadrage" localSheetId="9">[1]Hypotheses!#REF!</definedName>
    <definedName name="CoutjhExtCadrage">[1]Hypotheses!#REF!</definedName>
    <definedName name="CoutjhExtCentralisation" localSheetId="1">[1]Hypotheses!#REF!</definedName>
    <definedName name="CoutjhExtCentralisation" localSheetId="10">[1]Hypotheses!#REF!</definedName>
    <definedName name="CoutjhExtCentralisation" localSheetId="11">[1]Hypotheses!#REF!</definedName>
    <definedName name="CoutjhExtCentralisation" localSheetId="12">[1]Hypotheses!#REF!</definedName>
    <definedName name="CoutjhExtCentralisation" localSheetId="13">[1]Hypotheses!#REF!</definedName>
    <definedName name="CoutjhExtCentralisation" localSheetId="14">[1]Hypotheses!#REF!</definedName>
    <definedName name="CoutjhExtCentralisation" localSheetId="15">[1]Hypotheses!#REF!</definedName>
    <definedName name="CoutjhExtCentralisation" localSheetId="2">[1]Hypotheses!#REF!</definedName>
    <definedName name="CoutjhExtCentralisation" localSheetId="3">[1]Hypotheses!#REF!</definedName>
    <definedName name="CoutjhExtCentralisation" localSheetId="4">[1]Hypotheses!#REF!</definedName>
    <definedName name="CoutjhExtCentralisation" localSheetId="5">[1]Hypotheses!#REF!</definedName>
    <definedName name="CoutjhExtCentralisation" localSheetId="6">[1]Hypotheses!#REF!</definedName>
    <definedName name="CoutjhExtCentralisation" localSheetId="7">[1]Hypotheses!#REF!</definedName>
    <definedName name="CoutjhExtCentralisation" localSheetId="8">[1]Hypotheses!#REF!</definedName>
    <definedName name="CoutjhExtCentralisation" localSheetId="9">[1]Hypotheses!#REF!</definedName>
    <definedName name="CoutjhExtCentralisation">[1]Hypotheses!#REF!</definedName>
    <definedName name="CoutjhExtContrGest" localSheetId="1">[1]Hypotheses!#REF!</definedName>
    <definedName name="CoutjhExtContrGest" localSheetId="10">[1]Hypotheses!#REF!</definedName>
    <definedName name="CoutjhExtContrGest" localSheetId="11">[1]Hypotheses!#REF!</definedName>
    <definedName name="CoutjhExtContrGest" localSheetId="12">[1]Hypotheses!#REF!</definedName>
    <definedName name="CoutjhExtContrGest" localSheetId="13">[1]Hypotheses!#REF!</definedName>
    <definedName name="CoutjhExtContrGest" localSheetId="14">[1]Hypotheses!#REF!</definedName>
    <definedName name="CoutjhExtContrGest" localSheetId="15">[1]Hypotheses!#REF!</definedName>
    <definedName name="CoutjhExtContrGest" localSheetId="2">[1]Hypotheses!#REF!</definedName>
    <definedName name="CoutjhExtContrGest" localSheetId="3">[1]Hypotheses!#REF!</definedName>
    <definedName name="CoutjhExtContrGest" localSheetId="4">[1]Hypotheses!#REF!</definedName>
    <definedName name="CoutjhExtContrGest" localSheetId="5">[1]Hypotheses!#REF!</definedName>
    <definedName name="CoutjhExtContrGest" localSheetId="6">[1]Hypotheses!#REF!</definedName>
    <definedName name="CoutjhExtContrGest" localSheetId="7">[1]Hypotheses!#REF!</definedName>
    <definedName name="CoutjhExtContrGest" localSheetId="8">[1]Hypotheses!#REF!</definedName>
    <definedName name="CoutjhExtContrGest" localSheetId="9">[1]Hypotheses!#REF!</definedName>
    <definedName name="CoutjhExtContrGest">[1]Hypotheses!#REF!</definedName>
    <definedName name="CoutjhExtDéméngmtDC" localSheetId="1">[1]Hypotheses!#REF!</definedName>
    <definedName name="CoutjhExtDéméngmtDC" localSheetId="10">[1]Hypotheses!#REF!</definedName>
    <definedName name="CoutjhExtDéméngmtDC" localSheetId="11">[1]Hypotheses!#REF!</definedName>
    <definedName name="CoutjhExtDéméngmtDC" localSheetId="12">[1]Hypotheses!#REF!</definedName>
    <definedName name="CoutjhExtDéméngmtDC" localSheetId="13">[1]Hypotheses!#REF!</definedName>
    <definedName name="CoutjhExtDéméngmtDC" localSheetId="14">[1]Hypotheses!#REF!</definedName>
    <definedName name="CoutjhExtDéméngmtDC" localSheetId="15">[1]Hypotheses!#REF!</definedName>
    <definedName name="CoutjhExtDéméngmtDC" localSheetId="2">[1]Hypotheses!#REF!</definedName>
    <definedName name="CoutjhExtDéméngmtDC" localSheetId="3">[1]Hypotheses!#REF!</definedName>
    <definedName name="CoutjhExtDéméngmtDC" localSheetId="4">[1]Hypotheses!#REF!</definedName>
    <definedName name="CoutjhExtDéméngmtDC" localSheetId="5">[1]Hypotheses!#REF!</definedName>
    <definedName name="CoutjhExtDéméngmtDC" localSheetId="6">[1]Hypotheses!#REF!</definedName>
    <definedName name="CoutjhExtDéméngmtDC" localSheetId="7">[1]Hypotheses!#REF!</definedName>
    <definedName name="CoutjhExtDéméngmtDC" localSheetId="8">[1]Hypotheses!#REF!</definedName>
    <definedName name="CoutjhExtDéméngmtDC" localSheetId="9">[1]Hypotheses!#REF!</definedName>
    <definedName name="CoutjhExtDéméngmtDC">[1]Hypotheses!#REF!</definedName>
    <definedName name="CoutjhExtMutServ" localSheetId="1">[1]Hypotheses!#REF!</definedName>
    <definedName name="CoutjhExtMutServ" localSheetId="10">[1]Hypotheses!#REF!</definedName>
    <definedName name="CoutjhExtMutServ" localSheetId="11">[1]Hypotheses!#REF!</definedName>
    <definedName name="CoutjhExtMutServ" localSheetId="12">[1]Hypotheses!#REF!</definedName>
    <definedName name="CoutjhExtMutServ" localSheetId="13">[1]Hypotheses!#REF!</definedName>
    <definedName name="CoutjhExtMutServ" localSheetId="14">[1]Hypotheses!#REF!</definedName>
    <definedName name="CoutjhExtMutServ" localSheetId="15">[1]Hypotheses!#REF!</definedName>
    <definedName name="CoutjhExtMutServ" localSheetId="2">[1]Hypotheses!#REF!</definedName>
    <definedName name="CoutjhExtMutServ" localSheetId="3">[1]Hypotheses!#REF!</definedName>
    <definedName name="CoutjhExtMutServ" localSheetId="4">[1]Hypotheses!#REF!</definedName>
    <definedName name="CoutjhExtMutServ" localSheetId="5">[1]Hypotheses!#REF!</definedName>
    <definedName name="CoutjhExtMutServ" localSheetId="6">[1]Hypotheses!#REF!</definedName>
    <definedName name="CoutjhExtMutServ" localSheetId="7">[1]Hypotheses!#REF!</definedName>
    <definedName name="CoutjhExtMutServ" localSheetId="8">[1]Hypotheses!#REF!</definedName>
    <definedName name="CoutjhExtMutServ" localSheetId="9">[1]Hypotheses!#REF!</definedName>
    <definedName name="CoutjhExtMutServ">[1]Hypotheses!#REF!</definedName>
    <definedName name="CoutjhExtPMO" localSheetId="1">[1]Hypotheses!#REF!</definedName>
    <definedName name="CoutjhExtPMO" localSheetId="10">[1]Hypotheses!#REF!</definedName>
    <definedName name="CoutjhExtPMO" localSheetId="11">[1]Hypotheses!#REF!</definedName>
    <definedName name="CoutjhExtPMO" localSheetId="12">[1]Hypotheses!#REF!</definedName>
    <definedName name="CoutjhExtPMO" localSheetId="13">[1]Hypotheses!#REF!</definedName>
    <definedName name="CoutjhExtPMO" localSheetId="14">[1]Hypotheses!#REF!</definedName>
    <definedName name="CoutjhExtPMO" localSheetId="15">[1]Hypotheses!#REF!</definedName>
    <definedName name="CoutjhExtPMO" localSheetId="2">[1]Hypotheses!#REF!</definedName>
    <definedName name="CoutjhExtPMO" localSheetId="3">[1]Hypotheses!#REF!</definedName>
    <definedName name="CoutjhExtPMO" localSheetId="4">[1]Hypotheses!#REF!</definedName>
    <definedName name="CoutjhExtPMO" localSheetId="5">[1]Hypotheses!#REF!</definedName>
    <definedName name="CoutjhExtPMO" localSheetId="6">[1]Hypotheses!#REF!</definedName>
    <definedName name="CoutjhExtPMO" localSheetId="7">[1]Hypotheses!#REF!</definedName>
    <definedName name="CoutjhExtPMO" localSheetId="8">[1]Hypotheses!#REF!</definedName>
    <definedName name="CoutjhExtPMO" localSheetId="9">[1]Hypotheses!#REF!</definedName>
    <definedName name="CoutjhExtPMO">[1]Hypotheses!#REF!</definedName>
    <definedName name="CoutjhExtSD" localSheetId="1">[1]Hypotheses!#REF!</definedName>
    <definedName name="CoutjhExtSD" localSheetId="10">[1]Hypotheses!#REF!</definedName>
    <definedName name="CoutjhExtSD" localSheetId="11">[1]Hypotheses!#REF!</definedName>
    <definedName name="CoutjhExtSD" localSheetId="12">[1]Hypotheses!#REF!</definedName>
    <definedName name="CoutjhExtSD" localSheetId="13">[1]Hypotheses!#REF!</definedName>
    <definedName name="CoutjhExtSD" localSheetId="14">[1]Hypotheses!#REF!</definedName>
    <definedName name="CoutjhExtSD" localSheetId="15">[1]Hypotheses!#REF!</definedName>
    <definedName name="CoutjhExtSD" localSheetId="2">[1]Hypotheses!#REF!</definedName>
    <definedName name="CoutjhExtSD" localSheetId="3">[1]Hypotheses!#REF!</definedName>
    <definedName name="CoutjhExtSD" localSheetId="4">[1]Hypotheses!#REF!</definedName>
    <definedName name="CoutjhExtSD" localSheetId="5">[1]Hypotheses!#REF!</definedName>
    <definedName name="CoutjhExtSD" localSheetId="6">[1]Hypotheses!#REF!</definedName>
    <definedName name="CoutjhExtSD" localSheetId="7">[1]Hypotheses!#REF!</definedName>
    <definedName name="CoutjhExtSD" localSheetId="8">[1]Hypotheses!#REF!</definedName>
    <definedName name="CoutjhExtSD" localSheetId="9">[1]Hypotheses!#REF!</definedName>
    <definedName name="CoutjhExtSD">[1]Hypotheses!#REF!</definedName>
    <definedName name="CoutjhIntCadrage" localSheetId="1">[1]Hypotheses!#REF!</definedName>
    <definedName name="CoutjhIntCadrage" localSheetId="10">[1]Hypotheses!#REF!</definedName>
    <definedName name="CoutjhIntCadrage" localSheetId="11">[1]Hypotheses!#REF!</definedName>
    <definedName name="CoutjhIntCadrage" localSheetId="12">[1]Hypotheses!#REF!</definedName>
    <definedName name="CoutjhIntCadrage" localSheetId="13">[1]Hypotheses!#REF!</definedName>
    <definedName name="CoutjhIntCadrage" localSheetId="14">[1]Hypotheses!#REF!</definedName>
    <definedName name="CoutjhIntCadrage" localSheetId="15">[1]Hypotheses!#REF!</definedName>
    <definedName name="CoutjhIntCadrage" localSheetId="2">[1]Hypotheses!#REF!</definedName>
    <definedName name="CoutjhIntCadrage" localSheetId="3">[1]Hypotheses!#REF!</definedName>
    <definedName name="CoutjhIntCadrage" localSheetId="4">[1]Hypotheses!#REF!</definedName>
    <definedName name="CoutjhIntCadrage" localSheetId="5">[1]Hypotheses!#REF!</definedName>
    <definedName name="CoutjhIntCadrage" localSheetId="6">[1]Hypotheses!#REF!</definedName>
    <definedName name="CoutjhIntCadrage" localSheetId="7">[1]Hypotheses!#REF!</definedName>
    <definedName name="CoutjhIntCadrage" localSheetId="8">[1]Hypotheses!#REF!</definedName>
    <definedName name="CoutjhIntCadrage" localSheetId="9">[1]Hypotheses!#REF!</definedName>
    <definedName name="CoutjhIntCadrage">[1]Hypotheses!#REF!</definedName>
    <definedName name="CoutjhIntCentralisation" localSheetId="1">[1]Hypotheses!#REF!</definedName>
    <definedName name="CoutjhIntCentralisation" localSheetId="10">[1]Hypotheses!#REF!</definedName>
    <definedName name="CoutjhIntCentralisation" localSheetId="11">[1]Hypotheses!#REF!</definedName>
    <definedName name="CoutjhIntCentralisation" localSheetId="12">[1]Hypotheses!#REF!</definedName>
    <definedName name="CoutjhIntCentralisation" localSheetId="13">[1]Hypotheses!#REF!</definedName>
    <definedName name="CoutjhIntCentralisation" localSheetId="14">[1]Hypotheses!#REF!</definedName>
    <definedName name="CoutjhIntCentralisation" localSheetId="15">[1]Hypotheses!#REF!</definedName>
    <definedName name="CoutjhIntCentralisation" localSheetId="2">[1]Hypotheses!#REF!</definedName>
    <definedName name="CoutjhIntCentralisation" localSheetId="3">[1]Hypotheses!#REF!</definedName>
    <definedName name="CoutjhIntCentralisation" localSheetId="4">[1]Hypotheses!#REF!</definedName>
    <definedName name="CoutjhIntCentralisation" localSheetId="5">[1]Hypotheses!#REF!</definedName>
    <definedName name="CoutjhIntCentralisation" localSheetId="6">[1]Hypotheses!#REF!</definedName>
    <definedName name="CoutjhIntCentralisation" localSheetId="7">[1]Hypotheses!#REF!</definedName>
    <definedName name="CoutjhIntCentralisation" localSheetId="8">[1]Hypotheses!#REF!</definedName>
    <definedName name="CoutjhIntCentralisation" localSheetId="9">[1]Hypotheses!#REF!</definedName>
    <definedName name="CoutjhIntCentralisation">[1]Hypotheses!#REF!</definedName>
    <definedName name="CoutjhIntContrGest" localSheetId="1">[1]Hypotheses!#REF!</definedName>
    <definedName name="CoutjhIntContrGest" localSheetId="10">[1]Hypotheses!#REF!</definedName>
    <definedName name="CoutjhIntContrGest" localSheetId="11">[1]Hypotheses!#REF!</definedName>
    <definedName name="CoutjhIntContrGest" localSheetId="12">[1]Hypotheses!#REF!</definedName>
    <definedName name="CoutjhIntContrGest" localSheetId="13">[1]Hypotheses!#REF!</definedName>
    <definedName name="CoutjhIntContrGest" localSheetId="14">[1]Hypotheses!#REF!</definedName>
    <definedName name="CoutjhIntContrGest" localSheetId="15">[1]Hypotheses!#REF!</definedName>
    <definedName name="CoutjhIntContrGest" localSheetId="2">[1]Hypotheses!#REF!</definedName>
    <definedName name="CoutjhIntContrGest" localSheetId="3">[1]Hypotheses!#REF!</definedName>
    <definedName name="CoutjhIntContrGest" localSheetId="4">[1]Hypotheses!#REF!</definedName>
    <definedName name="CoutjhIntContrGest" localSheetId="5">[1]Hypotheses!#REF!</definedName>
    <definedName name="CoutjhIntContrGest" localSheetId="6">[1]Hypotheses!#REF!</definedName>
    <definedName name="CoutjhIntContrGest" localSheetId="7">[1]Hypotheses!#REF!</definedName>
    <definedName name="CoutjhIntContrGest" localSheetId="8">[1]Hypotheses!#REF!</definedName>
    <definedName name="CoutjhIntContrGest" localSheetId="9">[1]Hypotheses!#REF!</definedName>
    <definedName name="CoutjhIntContrGest">[1]Hypotheses!#REF!</definedName>
    <definedName name="CoutjhIntDéméngmtDC" localSheetId="1">[1]Hypotheses!#REF!</definedName>
    <definedName name="CoutjhIntDéméngmtDC" localSheetId="10">[1]Hypotheses!#REF!</definedName>
    <definedName name="CoutjhIntDéméngmtDC" localSheetId="11">[1]Hypotheses!#REF!</definedName>
    <definedName name="CoutjhIntDéméngmtDC" localSheetId="12">[1]Hypotheses!#REF!</definedName>
    <definedName name="CoutjhIntDéméngmtDC" localSheetId="13">[1]Hypotheses!#REF!</definedName>
    <definedName name="CoutjhIntDéméngmtDC" localSheetId="14">[1]Hypotheses!#REF!</definedName>
    <definedName name="CoutjhIntDéméngmtDC" localSheetId="15">[1]Hypotheses!#REF!</definedName>
    <definedName name="CoutjhIntDéméngmtDC" localSheetId="2">[1]Hypotheses!#REF!</definedName>
    <definedName name="CoutjhIntDéméngmtDC" localSheetId="3">[1]Hypotheses!#REF!</definedName>
    <definedName name="CoutjhIntDéméngmtDC" localSheetId="4">[1]Hypotheses!#REF!</definedName>
    <definedName name="CoutjhIntDéméngmtDC" localSheetId="5">[1]Hypotheses!#REF!</definedName>
    <definedName name="CoutjhIntDéméngmtDC" localSheetId="6">[1]Hypotheses!#REF!</definedName>
    <definedName name="CoutjhIntDéméngmtDC" localSheetId="7">[1]Hypotheses!#REF!</definedName>
    <definedName name="CoutjhIntDéméngmtDC" localSheetId="8">[1]Hypotheses!#REF!</definedName>
    <definedName name="CoutjhIntDéméngmtDC" localSheetId="9">[1]Hypotheses!#REF!</definedName>
    <definedName name="CoutjhIntDéméngmtDC">[1]Hypotheses!#REF!</definedName>
    <definedName name="CoutjhIntMutServ" localSheetId="1">[1]Hypotheses!#REF!</definedName>
    <definedName name="CoutjhIntMutServ" localSheetId="10">[1]Hypotheses!#REF!</definedName>
    <definedName name="CoutjhIntMutServ" localSheetId="11">[1]Hypotheses!#REF!</definedName>
    <definedName name="CoutjhIntMutServ" localSheetId="12">[1]Hypotheses!#REF!</definedName>
    <definedName name="CoutjhIntMutServ" localSheetId="13">[1]Hypotheses!#REF!</definedName>
    <definedName name="CoutjhIntMutServ" localSheetId="14">[1]Hypotheses!#REF!</definedName>
    <definedName name="CoutjhIntMutServ" localSheetId="15">[1]Hypotheses!#REF!</definedName>
    <definedName name="CoutjhIntMutServ" localSheetId="2">[1]Hypotheses!#REF!</definedName>
    <definedName name="CoutjhIntMutServ" localSheetId="3">[1]Hypotheses!#REF!</definedName>
    <definedName name="CoutjhIntMutServ" localSheetId="4">[1]Hypotheses!#REF!</definedName>
    <definedName name="CoutjhIntMutServ" localSheetId="5">[1]Hypotheses!#REF!</definedName>
    <definedName name="CoutjhIntMutServ" localSheetId="6">[1]Hypotheses!#REF!</definedName>
    <definedName name="CoutjhIntMutServ" localSheetId="7">[1]Hypotheses!#REF!</definedName>
    <definedName name="CoutjhIntMutServ" localSheetId="8">[1]Hypotheses!#REF!</definedName>
    <definedName name="CoutjhIntMutServ" localSheetId="9">[1]Hypotheses!#REF!</definedName>
    <definedName name="CoutjhIntMutServ">[1]Hypotheses!#REF!</definedName>
    <definedName name="CoutjhIntPMO" localSheetId="1">[1]Hypotheses!#REF!</definedName>
    <definedName name="CoutjhIntPMO" localSheetId="10">[1]Hypotheses!#REF!</definedName>
    <definedName name="CoutjhIntPMO" localSheetId="11">[1]Hypotheses!#REF!</definedName>
    <definedName name="CoutjhIntPMO" localSheetId="12">[1]Hypotheses!#REF!</definedName>
    <definedName name="CoutjhIntPMO" localSheetId="13">[1]Hypotheses!#REF!</definedName>
    <definedName name="CoutjhIntPMO" localSheetId="14">[1]Hypotheses!#REF!</definedName>
    <definedName name="CoutjhIntPMO" localSheetId="15">[1]Hypotheses!#REF!</definedName>
    <definedName name="CoutjhIntPMO" localSheetId="2">[1]Hypotheses!#REF!</definedName>
    <definedName name="CoutjhIntPMO" localSheetId="3">[1]Hypotheses!#REF!</definedName>
    <definedName name="CoutjhIntPMO" localSheetId="4">[1]Hypotheses!#REF!</definedName>
    <definedName name="CoutjhIntPMO" localSheetId="5">[1]Hypotheses!#REF!</definedName>
    <definedName name="CoutjhIntPMO" localSheetId="6">[1]Hypotheses!#REF!</definedName>
    <definedName name="CoutjhIntPMO" localSheetId="7">[1]Hypotheses!#REF!</definedName>
    <definedName name="CoutjhIntPMO" localSheetId="8">[1]Hypotheses!#REF!</definedName>
    <definedName name="CoutjhIntPMO" localSheetId="9">[1]Hypotheses!#REF!</definedName>
    <definedName name="CoutjhIntPMO">[1]Hypotheses!#REF!</definedName>
    <definedName name="CoutjhIntSD" localSheetId="1">[1]Hypotheses!#REF!</definedName>
    <definedName name="CoutjhIntSD" localSheetId="10">[1]Hypotheses!#REF!</definedName>
    <definedName name="CoutjhIntSD" localSheetId="11">[1]Hypotheses!#REF!</definedName>
    <definedName name="CoutjhIntSD" localSheetId="12">[1]Hypotheses!#REF!</definedName>
    <definedName name="CoutjhIntSD" localSheetId="13">[1]Hypotheses!#REF!</definedName>
    <definedName name="CoutjhIntSD" localSheetId="14">[1]Hypotheses!#REF!</definedName>
    <definedName name="CoutjhIntSD" localSheetId="15">[1]Hypotheses!#REF!</definedName>
    <definedName name="CoutjhIntSD" localSheetId="2">[1]Hypotheses!#REF!</definedName>
    <definedName name="CoutjhIntSD" localSheetId="3">[1]Hypotheses!#REF!</definedName>
    <definedName name="CoutjhIntSD" localSheetId="4">[1]Hypotheses!#REF!</definedName>
    <definedName name="CoutjhIntSD" localSheetId="5">[1]Hypotheses!#REF!</definedName>
    <definedName name="CoutjhIntSD" localSheetId="6">[1]Hypotheses!#REF!</definedName>
    <definedName name="CoutjhIntSD" localSheetId="7">[1]Hypotheses!#REF!</definedName>
    <definedName name="CoutjhIntSD" localSheetId="8">[1]Hypotheses!#REF!</definedName>
    <definedName name="CoutjhIntSD" localSheetId="9">[1]Hypotheses!#REF!</definedName>
    <definedName name="CoutjhIntSD">[1]Hypotheses!#REF!</definedName>
    <definedName name="CoutjhPilotageMigration" localSheetId="1">[1]Hypotheses!#REF!</definedName>
    <definedName name="CoutjhPilotageMigration" localSheetId="10">[1]Hypotheses!#REF!</definedName>
    <definedName name="CoutjhPilotageMigration" localSheetId="11">[1]Hypotheses!#REF!</definedName>
    <definedName name="CoutjhPilotageMigration" localSheetId="12">[1]Hypotheses!#REF!</definedName>
    <definedName name="CoutjhPilotageMigration" localSheetId="13">[1]Hypotheses!#REF!</definedName>
    <definedName name="CoutjhPilotageMigration" localSheetId="14">[1]Hypotheses!#REF!</definedName>
    <definedName name="CoutjhPilotageMigration" localSheetId="15">[1]Hypotheses!#REF!</definedName>
    <definedName name="CoutjhPilotageMigration" localSheetId="2">[1]Hypotheses!#REF!</definedName>
    <definedName name="CoutjhPilotageMigration" localSheetId="3">[1]Hypotheses!#REF!</definedName>
    <definedName name="CoutjhPilotageMigration" localSheetId="4">[1]Hypotheses!#REF!</definedName>
    <definedName name="CoutjhPilotageMigration" localSheetId="5">[1]Hypotheses!#REF!</definedName>
    <definedName name="CoutjhPilotageMigration" localSheetId="6">[1]Hypotheses!#REF!</definedName>
    <definedName name="CoutjhPilotageMigration" localSheetId="7">[1]Hypotheses!#REF!</definedName>
    <definedName name="CoutjhPilotageMigration" localSheetId="8">[1]Hypotheses!#REF!</definedName>
    <definedName name="CoutjhPilotageMigration" localSheetId="9">[1]Hypotheses!#REF!</definedName>
    <definedName name="CoutjhPilotageMigration">[1]Hypotheses!#REF!</definedName>
    <definedName name="CoutkWh" localSheetId="1">[1]Hypotheses!#REF!</definedName>
    <definedName name="CoutkWh" localSheetId="10">[1]Hypotheses!#REF!</definedName>
    <definedName name="CoutkWh" localSheetId="11">[1]Hypotheses!#REF!</definedName>
    <definedName name="CoutkWh" localSheetId="12">[1]Hypotheses!#REF!</definedName>
    <definedName name="CoutkWh" localSheetId="13">[1]Hypotheses!#REF!</definedName>
    <definedName name="CoutkWh" localSheetId="14">[1]Hypotheses!#REF!</definedName>
    <definedName name="CoutkWh" localSheetId="15">[1]Hypotheses!#REF!</definedName>
    <definedName name="CoutkWh" localSheetId="2">[1]Hypotheses!#REF!</definedName>
    <definedName name="CoutkWh" localSheetId="3">[1]Hypotheses!#REF!</definedName>
    <definedName name="CoutkWh" localSheetId="4">[1]Hypotheses!#REF!</definedName>
    <definedName name="CoutkWh" localSheetId="5">[1]Hypotheses!#REF!</definedName>
    <definedName name="CoutkWh" localSheetId="6">[1]Hypotheses!#REF!</definedName>
    <definedName name="CoutkWh" localSheetId="7">[1]Hypotheses!#REF!</definedName>
    <definedName name="CoutkWh" localSheetId="8">[1]Hypotheses!#REF!</definedName>
    <definedName name="CoutkWh" localSheetId="9">[1]Hypotheses!#REF!</definedName>
    <definedName name="CoutkWh">[1]Hypotheses!#REF!</definedName>
    <definedName name="CoutMinITIL">[1]Hypotheses!$E$98</definedName>
    <definedName name="CoutMtnceServeur" localSheetId="1">[1]Hypotheses!#REF!</definedName>
    <definedName name="CoutMtnceServeur" localSheetId="10">[1]Hypotheses!#REF!</definedName>
    <definedName name="CoutMtnceServeur" localSheetId="11">[1]Hypotheses!#REF!</definedName>
    <definedName name="CoutMtnceServeur" localSheetId="12">[1]Hypotheses!#REF!</definedName>
    <definedName name="CoutMtnceServeur" localSheetId="13">[1]Hypotheses!#REF!</definedName>
    <definedName name="CoutMtnceServeur" localSheetId="14">[1]Hypotheses!#REF!</definedName>
    <definedName name="CoutMtnceServeur" localSheetId="15">[1]Hypotheses!#REF!</definedName>
    <definedName name="CoutMtnceServeur" localSheetId="2">[1]Hypotheses!#REF!</definedName>
    <definedName name="CoutMtnceServeur" localSheetId="3">[1]Hypotheses!#REF!</definedName>
    <definedName name="CoutMtnceServeur" localSheetId="4">[1]Hypotheses!#REF!</definedName>
    <definedName name="CoutMtnceServeur" localSheetId="5">[1]Hypotheses!#REF!</definedName>
    <definedName name="CoutMtnceServeur" localSheetId="6">[1]Hypotheses!#REF!</definedName>
    <definedName name="CoutMtnceServeur" localSheetId="7">[1]Hypotheses!#REF!</definedName>
    <definedName name="CoutMtnceServeur" localSheetId="8">[1]Hypotheses!#REF!</definedName>
    <definedName name="CoutMtnceServeur" localSheetId="9">[1]Hypotheses!#REF!</definedName>
    <definedName name="CoutMtnceServeur">[1]Hypotheses!#REF!</definedName>
    <definedName name="CoutRenovationLourde">[1]Hypotheses!$E$121</definedName>
    <definedName name="CoutSAN">[1]Hypotheses!$E$81</definedName>
    <definedName name="CoûtSANMessagerie">[1]Hypotheses!$E$59</definedName>
    <definedName name="CoutServeurDataCenter" localSheetId="1">#REF!</definedName>
    <definedName name="CoutServeurDataCenter" localSheetId="10">#REF!</definedName>
    <definedName name="CoutServeurDataCenter" localSheetId="11">#REF!</definedName>
    <definedName name="CoutServeurDataCenter" localSheetId="12">#REF!</definedName>
    <definedName name="CoutServeurDataCenter" localSheetId="13">#REF!</definedName>
    <definedName name="CoutServeurDataCenter" localSheetId="14">#REF!</definedName>
    <definedName name="CoutServeurDataCenter" localSheetId="15">#REF!</definedName>
    <definedName name="CoutServeurDataCenter" localSheetId="2">#REF!</definedName>
    <definedName name="CoutServeurDataCenter" localSheetId="3">#REF!</definedName>
    <definedName name="CoutServeurDataCenter" localSheetId="4">#REF!</definedName>
    <definedName name="CoutServeurDataCenter" localSheetId="5">#REF!</definedName>
    <definedName name="CoutServeurDataCenter" localSheetId="6">#REF!</definedName>
    <definedName name="CoutServeurDataCenter" localSheetId="7">#REF!</definedName>
    <definedName name="CoutServeurDataCenter" localSheetId="8">#REF!</definedName>
    <definedName name="CoutServeurDataCenter" localSheetId="9">#REF!</definedName>
    <definedName name="CoutServeurDataCenter">#REF!</definedName>
    <definedName name="CoutServeurDatarooms" localSheetId="1">#REF!</definedName>
    <definedName name="CoutServeurDatarooms" localSheetId="10">#REF!</definedName>
    <definedName name="CoutServeurDatarooms" localSheetId="11">#REF!</definedName>
    <definedName name="CoutServeurDatarooms" localSheetId="12">#REF!</definedName>
    <definedName name="CoutServeurDatarooms" localSheetId="13">#REF!</definedName>
    <definedName name="CoutServeurDatarooms" localSheetId="14">#REF!</definedName>
    <definedName name="CoutServeurDatarooms" localSheetId="15">#REF!</definedName>
    <definedName name="CoutServeurDatarooms" localSheetId="2">#REF!</definedName>
    <definedName name="CoutServeurDatarooms" localSheetId="3">#REF!</definedName>
    <definedName name="CoutServeurDatarooms" localSheetId="4">#REF!</definedName>
    <definedName name="CoutServeurDatarooms" localSheetId="5">#REF!</definedName>
    <definedName name="CoutServeurDatarooms" localSheetId="6">#REF!</definedName>
    <definedName name="CoutServeurDatarooms" localSheetId="7">#REF!</definedName>
    <definedName name="CoutServeurDatarooms" localSheetId="8">#REF!</definedName>
    <definedName name="CoutServeurDatarooms" localSheetId="9">#REF!</definedName>
    <definedName name="CoutServeurDatarooms">#REF!</definedName>
    <definedName name="CoutServeurDC">[1]Hypotheses!$E$45</definedName>
    <definedName name="CoutServeurDR">[1]Hypotheses!$E$53</definedName>
    <definedName name="CoutServeurLicence" localSheetId="1">#REF!</definedName>
    <definedName name="CoutServeurLicence" localSheetId="10">#REF!</definedName>
    <definedName name="CoutServeurLicence" localSheetId="11">#REF!</definedName>
    <definedName name="CoutServeurLicence" localSheetId="12">#REF!</definedName>
    <definedName name="CoutServeurLicence" localSheetId="13">#REF!</definedName>
    <definedName name="CoutServeurLicence" localSheetId="14">#REF!</definedName>
    <definedName name="CoutServeurLicence" localSheetId="15">#REF!</definedName>
    <definedName name="CoutServeurLicence" localSheetId="2">#REF!</definedName>
    <definedName name="CoutServeurLicence" localSheetId="3">#REF!</definedName>
    <definedName name="CoutServeurLicence" localSheetId="4">#REF!</definedName>
    <definedName name="CoutServeurLicence" localSheetId="5">#REF!</definedName>
    <definedName name="CoutServeurLicence" localSheetId="6">#REF!</definedName>
    <definedName name="CoutServeurLicence" localSheetId="7">#REF!</definedName>
    <definedName name="CoutServeurLicence" localSheetId="8">#REF!</definedName>
    <definedName name="CoutServeurLicence" localSheetId="9">#REF!</definedName>
    <definedName name="CoutServeurLicence">#REF!</definedName>
    <definedName name="CoutServMessagerie">[1]Hypotheses!$E$57</definedName>
    <definedName name="CoutServruDataCenter" localSheetId="1">#REF!</definedName>
    <definedName name="CoutServruDataCenter" localSheetId="10">#REF!</definedName>
    <definedName name="CoutServruDataCenter" localSheetId="11">#REF!</definedName>
    <definedName name="CoutServruDataCenter" localSheetId="12">#REF!</definedName>
    <definedName name="CoutServruDataCenter" localSheetId="13">#REF!</definedName>
    <definedName name="CoutServruDataCenter" localSheetId="14">#REF!</definedName>
    <definedName name="CoutServruDataCenter" localSheetId="15">#REF!</definedName>
    <definedName name="CoutServruDataCenter" localSheetId="2">#REF!</definedName>
    <definedName name="CoutServruDataCenter" localSheetId="3">#REF!</definedName>
    <definedName name="CoutServruDataCenter" localSheetId="4">#REF!</definedName>
    <definedName name="CoutServruDataCenter" localSheetId="5">#REF!</definedName>
    <definedName name="CoutServruDataCenter" localSheetId="6">#REF!</definedName>
    <definedName name="CoutServruDataCenter" localSheetId="7">#REF!</definedName>
    <definedName name="CoutServruDataCenter" localSheetId="8">#REF!</definedName>
    <definedName name="CoutServruDataCenter" localSheetId="9">#REF!</definedName>
    <definedName name="CoutServruDataCenter">#REF!</definedName>
    <definedName name="CoutServWeb">[1]Hypotheses!$E$58</definedName>
    <definedName name="CycleRafraichissement">[1]Hypotheses!$E$87</definedName>
    <definedName name="DecoteNonHabitable" localSheetId="1">[1]Hypotheses!#REF!</definedName>
    <definedName name="DecoteNonHabitable" localSheetId="10">[1]Hypotheses!#REF!</definedName>
    <definedName name="DecoteNonHabitable" localSheetId="11">[1]Hypotheses!#REF!</definedName>
    <definedName name="DecoteNonHabitable" localSheetId="12">[1]Hypotheses!#REF!</definedName>
    <definedName name="DecoteNonHabitable" localSheetId="13">[1]Hypotheses!#REF!</definedName>
    <definedName name="DecoteNonHabitable" localSheetId="14">[1]Hypotheses!#REF!</definedName>
    <definedName name="DecoteNonHabitable" localSheetId="15">[1]Hypotheses!#REF!</definedName>
    <definedName name="DecoteNonHabitable" localSheetId="2">[1]Hypotheses!#REF!</definedName>
    <definedName name="DecoteNonHabitable" localSheetId="3">[1]Hypotheses!#REF!</definedName>
    <definedName name="DecoteNonHabitable" localSheetId="4">[1]Hypotheses!#REF!</definedName>
    <definedName name="DecoteNonHabitable" localSheetId="5">[1]Hypotheses!#REF!</definedName>
    <definedName name="DecoteNonHabitable" localSheetId="6">[1]Hypotheses!#REF!</definedName>
    <definedName name="DecoteNonHabitable" localSheetId="7">[1]Hypotheses!#REF!</definedName>
    <definedName name="DecoteNonHabitable" localSheetId="8">[1]Hypotheses!#REF!</definedName>
    <definedName name="DecoteNonHabitable" localSheetId="9">[1]Hypotheses!#REF!</definedName>
    <definedName name="DecoteNonHabitable">[1]Hypotheses!#REF!</definedName>
    <definedName name="DecoteSsSol" localSheetId="1">[1]Hypotheses!#REF!</definedName>
    <definedName name="DecoteSsSol" localSheetId="10">[1]Hypotheses!#REF!</definedName>
    <definedName name="DecoteSsSol" localSheetId="11">[1]Hypotheses!#REF!</definedName>
    <definedName name="DecoteSsSol" localSheetId="12">[1]Hypotheses!#REF!</definedName>
    <definedName name="DecoteSsSol" localSheetId="13">[1]Hypotheses!#REF!</definedName>
    <definedName name="DecoteSsSol" localSheetId="14">[1]Hypotheses!#REF!</definedName>
    <definedName name="DecoteSsSol" localSheetId="15">[1]Hypotheses!#REF!</definedName>
    <definedName name="DecoteSsSol" localSheetId="2">[1]Hypotheses!#REF!</definedName>
    <definedName name="DecoteSsSol" localSheetId="3">[1]Hypotheses!#REF!</definedName>
    <definedName name="DecoteSsSol" localSheetId="4">[1]Hypotheses!#REF!</definedName>
    <definedName name="DecoteSsSol" localSheetId="5">[1]Hypotheses!#REF!</definedName>
    <definedName name="DecoteSsSol" localSheetId="6">[1]Hypotheses!#REF!</definedName>
    <definedName name="DecoteSsSol" localSheetId="7">[1]Hypotheses!#REF!</definedName>
    <definedName name="DecoteSsSol" localSheetId="8">[1]Hypotheses!#REF!</definedName>
    <definedName name="DecoteSsSol" localSheetId="9">[1]Hypotheses!#REF!</definedName>
    <definedName name="DecoteSsSol">[1]Hypotheses!#REF!</definedName>
    <definedName name="delta18" localSheetId="1">'[2]Planification, Gains et Couts'!#REF!</definedName>
    <definedName name="delta18" localSheetId="10">'[2]Planification, Gains et Couts'!#REF!</definedName>
    <definedName name="delta18" localSheetId="11">'[2]Planification, Gains et Couts'!#REF!</definedName>
    <definedName name="delta18" localSheetId="12">'[2]Planification, Gains et Couts'!#REF!</definedName>
    <definedName name="delta18" localSheetId="13">'[2]Planification, Gains et Couts'!#REF!</definedName>
    <definedName name="delta18" localSheetId="14">'[2]Planification, Gains et Couts'!#REF!</definedName>
    <definedName name="delta18" localSheetId="15">'[2]Planification, Gains et Couts'!#REF!</definedName>
    <definedName name="delta18" localSheetId="2">'[2]Planification, Gains et Couts'!#REF!</definedName>
    <definedName name="delta18" localSheetId="3">'[2]Planification, Gains et Couts'!#REF!</definedName>
    <definedName name="delta18" localSheetId="4">'[2]Planification, Gains et Couts'!#REF!</definedName>
    <definedName name="delta18" localSheetId="5">'[2]Planification, Gains et Couts'!#REF!</definedName>
    <definedName name="delta18" localSheetId="6">'[2]Planification, Gains et Couts'!#REF!</definedName>
    <definedName name="delta18" localSheetId="7">'[2]Planification, Gains et Couts'!#REF!</definedName>
    <definedName name="delta18" localSheetId="8">'[2]Planification, Gains et Couts'!#REF!</definedName>
    <definedName name="delta18" localSheetId="9">'[2]Planification, Gains et Couts'!#REF!</definedName>
    <definedName name="delta18">'[2]Planification, Gains et Couts'!#REF!</definedName>
    <definedName name="delta2" localSheetId="1">'[2]Planification, Gains et Couts'!#REF!</definedName>
    <definedName name="delta2" localSheetId="10">'[2]Planification, Gains et Couts'!#REF!</definedName>
    <definedName name="delta2" localSheetId="11">'[2]Planification, Gains et Couts'!#REF!</definedName>
    <definedName name="delta2" localSheetId="12">'[2]Planification, Gains et Couts'!#REF!</definedName>
    <definedName name="delta2" localSheetId="13">'[2]Planification, Gains et Couts'!#REF!</definedName>
    <definedName name="delta2" localSheetId="14">'[2]Planification, Gains et Couts'!#REF!</definedName>
    <definedName name="delta2" localSheetId="15">'[2]Planification, Gains et Couts'!#REF!</definedName>
    <definedName name="delta2" localSheetId="2">'[2]Planification, Gains et Couts'!#REF!</definedName>
    <definedName name="delta2" localSheetId="3">'[2]Planification, Gains et Couts'!#REF!</definedName>
    <definedName name="delta2" localSheetId="4">'[2]Planification, Gains et Couts'!#REF!</definedName>
    <definedName name="delta2" localSheetId="5">'[2]Planification, Gains et Couts'!#REF!</definedName>
    <definedName name="delta2" localSheetId="6">'[2]Planification, Gains et Couts'!#REF!</definedName>
    <definedName name="delta2" localSheetId="7">'[2]Planification, Gains et Couts'!#REF!</definedName>
    <definedName name="delta2" localSheetId="8">'[2]Planification, Gains et Couts'!#REF!</definedName>
    <definedName name="delta2" localSheetId="9">'[2]Planification, Gains et Couts'!#REF!</definedName>
    <definedName name="delta2">'[2]Planification, Gains et Couts'!#REF!</definedName>
    <definedName name="deux" localSheetId="1">#REF!</definedName>
    <definedName name="deux" localSheetId="10">#REF!</definedName>
    <definedName name="deux" localSheetId="11">#REF!</definedName>
    <definedName name="deux" localSheetId="12">#REF!</definedName>
    <definedName name="deux" localSheetId="13">#REF!</definedName>
    <definedName name="deux" localSheetId="14">#REF!</definedName>
    <definedName name="deux" localSheetId="15">#REF!</definedName>
    <definedName name="deux" localSheetId="2">#REF!</definedName>
    <definedName name="deux" localSheetId="3">#REF!</definedName>
    <definedName name="deux" localSheetId="4">#REF!</definedName>
    <definedName name="deux" localSheetId="5">#REF!</definedName>
    <definedName name="deux" localSheetId="6">#REF!</definedName>
    <definedName name="deux" localSheetId="7">#REF!</definedName>
    <definedName name="deux" localSheetId="8">#REF!</definedName>
    <definedName name="deux" localSheetId="9">#REF!</definedName>
    <definedName name="deux">#REF!</definedName>
    <definedName name="EconomieMtnceApplisAutres" localSheetId="1">[1]Hypotheses!#REF!</definedName>
    <definedName name="EconomieMtnceApplisAutres" localSheetId="10">[1]Hypotheses!#REF!</definedName>
    <definedName name="EconomieMtnceApplisAutres" localSheetId="11">[1]Hypotheses!#REF!</definedName>
    <definedName name="EconomieMtnceApplisAutres" localSheetId="12">[1]Hypotheses!#REF!</definedName>
    <definedName name="EconomieMtnceApplisAutres" localSheetId="13">[1]Hypotheses!#REF!</definedName>
    <definedName name="EconomieMtnceApplisAutres" localSheetId="14">[1]Hypotheses!#REF!</definedName>
    <definedName name="EconomieMtnceApplisAutres" localSheetId="15">[1]Hypotheses!#REF!</definedName>
    <definedName name="EconomieMtnceApplisAutres" localSheetId="2">[1]Hypotheses!#REF!</definedName>
    <definedName name="EconomieMtnceApplisAutres" localSheetId="3">[1]Hypotheses!#REF!</definedName>
    <definedName name="EconomieMtnceApplisAutres" localSheetId="4">[1]Hypotheses!#REF!</definedName>
    <definedName name="EconomieMtnceApplisAutres" localSheetId="5">[1]Hypotheses!#REF!</definedName>
    <definedName name="EconomieMtnceApplisAutres" localSheetId="6">[1]Hypotheses!#REF!</definedName>
    <definedName name="EconomieMtnceApplisAutres" localSheetId="7">[1]Hypotheses!#REF!</definedName>
    <definedName name="EconomieMtnceApplisAutres" localSheetId="8">[1]Hypotheses!#REF!</definedName>
    <definedName name="EconomieMtnceApplisAutres" localSheetId="9">[1]Hypotheses!#REF!</definedName>
    <definedName name="EconomieMtnceApplisAutres">[1]Hypotheses!#REF!</definedName>
    <definedName name="EconomieMtnceAppVit" localSheetId="1">[1]Hypotheses!#REF!</definedName>
    <definedName name="EconomieMtnceAppVit" localSheetId="10">[1]Hypotheses!#REF!</definedName>
    <definedName name="EconomieMtnceAppVit" localSheetId="11">[1]Hypotheses!#REF!</definedName>
    <definedName name="EconomieMtnceAppVit" localSheetId="12">[1]Hypotheses!#REF!</definedName>
    <definedName name="EconomieMtnceAppVit" localSheetId="13">[1]Hypotheses!#REF!</definedName>
    <definedName name="EconomieMtnceAppVit" localSheetId="14">[1]Hypotheses!#REF!</definedName>
    <definedName name="EconomieMtnceAppVit" localSheetId="15">[1]Hypotheses!#REF!</definedName>
    <definedName name="EconomieMtnceAppVit" localSheetId="2">[1]Hypotheses!#REF!</definedName>
    <definedName name="EconomieMtnceAppVit" localSheetId="3">[1]Hypotheses!#REF!</definedName>
    <definedName name="EconomieMtnceAppVit" localSheetId="4">[1]Hypotheses!#REF!</definedName>
    <definedName name="EconomieMtnceAppVit" localSheetId="5">[1]Hypotheses!#REF!</definedName>
    <definedName name="EconomieMtnceAppVit" localSheetId="6">[1]Hypotheses!#REF!</definedName>
    <definedName name="EconomieMtnceAppVit" localSheetId="7">[1]Hypotheses!#REF!</definedName>
    <definedName name="EconomieMtnceAppVit" localSheetId="8">[1]Hypotheses!#REF!</definedName>
    <definedName name="EconomieMtnceAppVit" localSheetId="9">[1]Hypotheses!#REF!</definedName>
    <definedName name="EconomieMtnceAppVit">[1]Hypotheses!#REF!</definedName>
    <definedName name="EconomieMtnceLicLog" localSheetId="1">[1]Hypotheses!#REF!</definedName>
    <definedName name="EconomieMtnceLicLog" localSheetId="10">[1]Hypotheses!#REF!</definedName>
    <definedName name="EconomieMtnceLicLog" localSheetId="11">[1]Hypotheses!#REF!</definedName>
    <definedName name="EconomieMtnceLicLog" localSheetId="12">[1]Hypotheses!#REF!</definedName>
    <definedName name="EconomieMtnceLicLog" localSheetId="13">[1]Hypotheses!#REF!</definedName>
    <definedName name="EconomieMtnceLicLog" localSheetId="14">[1]Hypotheses!#REF!</definedName>
    <definedName name="EconomieMtnceLicLog" localSheetId="15">[1]Hypotheses!#REF!</definedName>
    <definedName name="EconomieMtnceLicLog" localSheetId="2">[1]Hypotheses!#REF!</definedName>
    <definedName name="EconomieMtnceLicLog" localSheetId="3">[1]Hypotheses!#REF!</definedName>
    <definedName name="EconomieMtnceLicLog" localSheetId="4">[1]Hypotheses!#REF!</definedName>
    <definedName name="EconomieMtnceLicLog" localSheetId="5">[1]Hypotheses!#REF!</definedName>
    <definedName name="EconomieMtnceLicLog" localSheetId="6">[1]Hypotheses!#REF!</definedName>
    <definedName name="EconomieMtnceLicLog" localSheetId="7">[1]Hypotheses!#REF!</definedName>
    <definedName name="EconomieMtnceLicLog" localSheetId="8">[1]Hypotheses!#REF!</definedName>
    <definedName name="EconomieMtnceLicLog" localSheetId="9">[1]Hypotheses!#REF!</definedName>
    <definedName name="EconomieMtnceLicLog">[1]Hypotheses!#REF!</definedName>
    <definedName name="Excel_BuiltIn_Print_Area_3">NA()</definedName>
    <definedName name="Excel_BuiltIn_Print_Titles_3">NA()</definedName>
    <definedName name="Excel_BuiltIn_Print_Titles_4">('[3]Caractéristiques Sites Rosn'!$A$3:$A$65498,'[3]Caractéristiques Sites Rosn'!$A$4:$IV$5)</definedName>
    <definedName name="Excel_BuiltIn_Print_Titles_5">#N/A</definedName>
    <definedName name="Excel_BuiltIn_Print_Titles_6">('[3]Salles Rosny'!$A$3:$A$65501,'[3]Salles Rosny'!$A$3:$IV$5)</definedName>
    <definedName name="jalon" localSheetId="1">#REF!</definedName>
    <definedName name="jalon" localSheetId="10">#REF!</definedName>
    <definedName name="jalon" localSheetId="11">#REF!</definedName>
    <definedName name="jalon" localSheetId="12">#REF!</definedName>
    <definedName name="jalon" localSheetId="13">#REF!</definedName>
    <definedName name="jalon" localSheetId="14">#REF!</definedName>
    <definedName name="jalon" localSheetId="15">#REF!</definedName>
    <definedName name="jalon" localSheetId="2">#REF!</definedName>
    <definedName name="jalon" localSheetId="3">#REF!</definedName>
    <definedName name="jalon" localSheetId="4">#REF!</definedName>
    <definedName name="jalon" localSheetId="5">#REF!</definedName>
    <definedName name="jalon" localSheetId="6">#REF!</definedName>
    <definedName name="jalon" localSheetId="7">#REF!</definedName>
    <definedName name="jalon" localSheetId="8">#REF!</definedName>
    <definedName name="jalon" localSheetId="9">#REF!</definedName>
    <definedName name="jalon">#REF!</definedName>
    <definedName name="kWDataCenters" localSheetId="1">[1]Hypotheses!#REF!</definedName>
    <definedName name="kWDataCenters" localSheetId="10">[1]Hypotheses!#REF!</definedName>
    <definedName name="kWDataCenters" localSheetId="11">[1]Hypotheses!#REF!</definedName>
    <definedName name="kWDataCenters" localSheetId="12">[1]Hypotheses!#REF!</definedName>
    <definedName name="kWDataCenters" localSheetId="13">[1]Hypotheses!#REF!</definedName>
    <definedName name="kWDataCenters" localSheetId="14">[1]Hypotheses!#REF!</definedName>
    <definedName name="kWDataCenters" localSheetId="15">[1]Hypotheses!#REF!</definedName>
    <definedName name="kWDataCenters" localSheetId="2">[1]Hypotheses!#REF!</definedName>
    <definedName name="kWDataCenters" localSheetId="3">[1]Hypotheses!#REF!</definedName>
    <definedName name="kWDataCenters" localSheetId="4">[1]Hypotheses!#REF!</definedName>
    <definedName name="kWDataCenters" localSheetId="5">[1]Hypotheses!#REF!</definedName>
    <definedName name="kWDataCenters" localSheetId="6">[1]Hypotheses!#REF!</definedName>
    <definedName name="kWDataCenters" localSheetId="7">[1]Hypotheses!#REF!</definedName>
    <definedName name="kWDataCenters" localSheetId="8">[1]Hypotheses!#REF!</definedName>
    <definedName name="kWDataCenters" localSheetId="9">[1]Hypotheses!#REF!</definedName>
    <definedName name="kWDataCenters">[1]Hypotheses!#REF!</definedName>
    <definedName name="LicenceVirtualisation">[1]Hypotheses!$E$66</definedName>
    <definedName name="ll" localSheetId="10">[1]Hypotheses!#REF!</definedName>
    <definedName name="ll" localSheetId="11">[1]Hypotheses!#REF!</definedName>
    <definedName name="ll" localSheetId="12">[1]Hypotheses!#REF!</definedName>
    <definedName name="ll" localSheetId="13">[1]Hypotheses!#REF!</definedName>
    <definedName name="ll" localSheetId="14">[1]Hypotheses!#REF!</definedName>
    <definedName name="ll" localSheetId="15">[1]Hypotheses!#REF!</definedName>
    <definedName name="ll" localSheetId="3">[1]Hypotheses!#REF!</definedName>
    <definedName name="ll" localSheetId="4">[1]Hypotheses!#REF!</definedName>
    <definedName name="ll" localSheetId="5">[1]Hypotheses!#REF!</definedName>
    <definedName name="ll" localSheetId="6">[1]Hypotheses!#REF!</definedName>
    <definedName name="ll" localSheetId="7">[1]Hypotheses!#REF!</definedName>
    <definedName name="ll" localSheetId="8">[1]Hypotheses!#REF!</definedName>
    <definedName name="ll" localSheetId="9">[1]Hypotheses!#REF!</definedName>
    <definedName name="ll">[1]Hypotheses!#REF!</definedName>
    <definedName name="LoyerBeauvau" localSheetId="1">[1]Hypotheses!#REF!</definedName>
    <definedName name="LoyerBeauvau" localSheetId="10">[1]Hypotheses!#REF!</definedName>
    <definedName name="LoyerBeauvau" localSheetId="11">[1]Hypotheses!#REF!</definedName>
    <definedName name="LoyerBeauvau" localSheetId="12">[1]Hypotheses!#REF!</definedName>
    <definedName name="LoyerBeauvau" localSheetId="13">[1]Hypotheses!#REF!</definedName>
    <definedName name="LoyerBeauvau" localSheetId="14">[1]Hypotheses!#REF!</definedName>
    <definedName name="LoyerBeauvau" localSheetId="15">[1]Hypotheses!#REF!</definedName>
    <definedName name="LoyerBeauvau" localSheetId="2">[1]Hypotheses!#REF!</definedName>
    <definedName name="LoyerBeauvau" localSheetId="3">[1]Hypotheses!#REF!</definedName>
    <definedName name="LoyerBeauvau" localSheetId="4">[1]Hypotheses!#REF!</definedName>
    <definedName name="LoyerBeauvau" localSheetId="5">[1]Hypotheses!#REF!</definedName>
    <definedName name="LoyerBeauvau" localSheetId="6">[1]Hypotheses!#REF!</definedName>
    <definedName name="LoyerBeauvau" localSheetId="7">[1]Hypotheses!#REF!</definedName>
    <definedName name="LoyerBeauvau" localSheetId="8">[1]Hypotheses!#REF!</definedName>
    <definedName name="LoyerBeauvau" localSheetId="9">[1]Hypotheses!#REF!</definedName>
    <definedName name="LoyerBeauvau">[1]Hypotheses!#REF!</definedName>
    <definedName name="LoyerCGNCENACCNGESSI" localSheetId="1">[1]Hypotheses!#REF!</definedName>
    <definedName name="LoyerCGNCENACCNGESSI" localSheetId="10">[1]Hypotheses!#REF!</definedName>
    <definedName name="LoyerCGNCENACCNGESSI" localSheetId="11">[1]Hypotheses!#REF!</definedName>
    <definedName name="LoyerCGNCENACCNGESSI" localSheetId="12">[1]Hypotheses!#REF!</definedName>
    <definedName name="LoyerCGNCENACCNGESSI" localSheetId="13">[1]Hypotheses!#REF!</definedName>
    <definedName name="LoyerCGNCENACCNGESSI" localSheetId="14">[1]Hypotheses!#REF!</definedName>
    <definedName name="LoyerCGNCENACCNGESSI" localSheetId="15">[1]Hypotheses!#REF!</definedName>
    <definedName name="LoyerCGNCENACCNGESSI" localSheetId="2">[1]Hypotheses!#REF!</definedName>
    <definedName name="LoyerCGNCENACCNGESSI" localSheetId="3">[1]Hypotheses!#REF!</definedName>
    <definedName name="LoyerCGNCENACCNGESSI" localSheetId="4">[1]Hypotheses!#REF!</definedName>
    <definedName name="LoyerCGNCENACCNGESSI" localSheetId="5">[1]Hypotheses!#REF!</definedName>
    <definedName name="LoyerCGNCENACCNGESSI" localSheetId="6">[1]Hypotheses!#REF!</definedName>
    <definedName name="LoyerCGNCENACCNGESSI" localSheetId="7">[1]Hypotheses!#REF!</definedName>
    <definedName name="LoyerCGNCENACCNGESSI" localSheetId="8">[1]Hypotheses!#REF!</definedName>
    <definedName name="LoyerCGNCENACCNGESSI" localSheetId="9">[1]Hypotheses!#REF!</definedName>
    <definedName name="LoyerCGNCENACCNGESSI">[1]Hypotheses!#REF!</definedName>
    <definedName name="LoyerDijon" localSheetId="1">[1]Hypotheses!#REF!</definedName>
    <definedName name="LoyerDijon" localSheetId="10">[1]Hypotheses!#REF!</definedName>
    <definedName name="LoyerDijon" localSheetId="11">[1]Hypotheses!#REF!</definedName>
    <definedName name="LoyerDijon" localSheetId="12">[1]Hypotheses!#REF!</definedName>
    <definedName name="LoyerDijon" localSheetId="13">[1]Hypotheses!#REF!</definedName>
    <definedName name="LoyerDijon" localSheetId="14">[1]Hypotheses!#REF!</definedName>
    <definedName name="LoyerDijon" localSheetId="15">[1]Hypotheses!#REF!</definedName>
    <definedName name="LoyerDijon" localSheetId="2">[1]Hypotheses!#REF!</definedName>
    <definedName name="LoyerDijon" localSheetId="3">[1]Hypotheses!#REF!</definedName>
    <definedName name="LoyerDijon" localSheetId="4">[1]Hypotheses!#REF!</definedName>
    <definedName name="LoyerDijon" localSheetId="5">[1]Hypotheses!#REF!</definedName>
    <definedName name="LoyerDijon" localSheetId="6">[1]Hypotheses!#REF!</definedName>
    <definedName name="LoyerDijon" localSheetId="7">[1]Hypotheses!#REF!</definedName>
    <definedName name="LoyerDijon" localSheetId="8">[1]Hypotheses!#REF!</definedName>
    <definedName name="LoyerDijon" localSheetId="9">[1]Hypotheses!#REF!</definedName>
    <definedName name="LoyerDijon">[1]Hypotheses!#REF!</definedName>
    <definedName name="LoyerLognes" localSheetId="1">[1]Hypotheses!#REF!</definedName>
    <definedName name="LoyerLognes" localSheetId="10">[1]Hypotheses!#REF!</definedName>
    <definedName name="LoyerLognes" localSheetId="11">[1]Hypotheses!#REF!</definedName>
    <definedName name="LoyerLognes" localSheetId="12">[1]Hypotheses!#REF!</definedName>
    <definedName name="LoyerLognes" localSheetId="13">[1]Hypotheses!#REF!</definedName>
    <definedName name="LoyerLognes" localSheetId="14">[1]Hypotheses!#REF!</definedName>
    <definedName name="LoyerLognes" localSheetId="15">[1]Hypotheses!#REF!</definedName>
    <definedName name="LoyerLognes" localSheetId="2">[1]Hypotheses!#REF!</definedName>
    <definedName name="LoyerLognes" localSheetId="3">[1]Hypotheses!#REF!</definedName>
    <definedName name="LoyerLognes" localSheetId="4">[1]Hypotheses!#REF!</definedName>
    <definedName name="LoyerLognes" localSheetId="5">[1]Hypotheses!#REF!</definedName>
    <definedName name="LoyerLognes" localSheetId="6">[1]Hypotheses!#REF!</definedName>
    <definedName name="LoyerLognes" localSheetId="7">[1]Hypotheses!#REF!</definedName>
    <definedName name="LoyerLognes" localSheetId="8">[1]Hypotheses!#REF!</definedName>
    <definedName name="LoyerLognes" localSheetId="9">[1]Hypotheses!#REF!</definedName>
    <definedName name="LoyerLognes">[1]Hypotheses!#REF!</definedName>
    <definedName name="LoyerLyon" localSheetId="1">[1]Hypotheses!#REF!</definedName>
    <definedName name="LoyerLyon" localSheetId="10">[1]Hypotheses!#REF!</definedName>
    <definedName name="LoyerLyon" localSheetId="11">[1]Hypotheses!#REF!</definedName>
    <definedName name="LoyerLyon" localSheetId="12">[1]Hypotheses!#REF!</definedName>
    <definedName name="LoyerLyon" localSheetId="13">[1]Hypotheses!#REF!</definedName>
    <definedName name="LoyerLyon" localSheetId="14">[1]Hypotheses!#REF!</definedName>
    <definedName name="LoyerLyon" localSheetId="15">[1]Hypotheses!#REF!</definedName>
    <definedName name="LoyerLyon" localSheetId="2">[1]Hypotheses!#REF!</definedName>
    <definedName name="LoyerLyon" localSheetId="3">[1]Hypotheses!#REF!</definedName>
    <definedName name="LoyerLyon" localSheetId="4">[1]Hypotheses!#REF!</definedName>
    <definedName name="LoyerLyon" localSheetId="5">[1]Hypotheses!#REF!</definedName>
    <definedName name="LoyerLyon" localSheetId="6">[1]Hypotheses!#REF!</definedName>
    <definedName name="LoyerLyon" localSheetId="7">[1]Hypotheses!#REF!</definedName>
    <definedName name="LoyerLyon" localSheetId="8">[1]Hypotheses!#REF!</definedName>
    <definedName name="LoyerLyon" localSheetId="9">[1]Hypotheses!#REF!</definedName>
    <definedName name="LoyerLyon">[1]Hypotheses!#REF!</definedName>
    <definedName name="LoyerMoyenTerritorial" localSheetId="1">[1]Hypotheses!#REF!</definedName>
    <definedName name="LoyerMoyenTerritorial" localSheetId="10">[1]Hypotheses!#REF!</definedName>
    <definedName name="LoyerMoyenTerritorial" localSheetId="11">[1]Hypotheses!#REF!</definedName>
    <definedName name="LoyerMoyenTerritorial" localSheetId="12">[1]Hypotheses!#REF!</definedName>
    <definedName name="LoyerMoyenTerritorial" localSheetId="13">[1]Hypotheses!#REF!</definedName>
    <definedName name="LoyerMoyenTerritorial" localSheetId="14">[1]Hypotheses!#REF!</definedName>
    <definedName name="LoyerMoyenTerritorial" localSheetId="15">[1]Hypotheses!#REF!</definedName>
    <definedName name="LoyerMoyenTerritorial" localSheetId="2">[1]Hypotheses!#REF!</definedName>
    <definedName name="LoyerMoyenTerritorial" localSheetId="3">[1]Hypotheses!#REF!</definedName>
    <definedName name="LoyerMoyenTerritorial" localSheetId="4">[1]Hypotheses!#REF!</definedName>
    <definedName name="LoyerMoyenTerritorial" localSheetId="5">[1]Hypotheses!#REF!</definedName>
    <definedName name="LoyerMoyenTerritorial" localSheetId="6">[1]Hypotheses!#REF!</definedName>
    <definedName name="LoyerMoyenTerritorial" localSheetId="7">[1]Hypotheses!#REF!</definedName>
    <definedName name="LoyerMoyenTerritorial" localSheetId="8">[1]Hypotheses!#REF!</definedName>
    <definedName name="LoyerMoyenTerritorial" localSheetId="9">[1]Hypotheses!#REF!</definedName>
    <definedName name="LoyerMoyenTerritorial">[1]Hypotheses!#REF!</definedName>
    <definedName name="LoyerNogent" localSheetId="1">[1]Hypotheses!#REF!</definedName>
    <definedName name="LoyerNogent" localSheetId="10">[1]Hypotheses!#REF!</definedName>
    <definedName name="LoyerNogent" localSheetId="11">[1]Hypotheses!#REF!</definedName>
    <definedName name="LoyerNogent" localSheetId="12">[1]Hypotheses!#REF!</definedName>
    <definedName name="LoyerNogent" localSheetId="13">[1]Hypotheses!#REF!</definedName>
    <definedName name="LoyerNogent" localSheetId="14">[1]Hypotheses!#REF!</definedName>
    <definedName name="LoyerNogent" localSheetId="15">[1]Hypotheses!#REF!</definedName>
    <definedName name="LoyerNogent" localSheetId="2">[1]Hypotheses!#REF!</definedName>
    <definedName name="LoyerNogent" localSheetId="3">[1]Hypotheses!#REF!</definedName>
    <definedName name="LoyerNogent" localSheetId="4">[1]Hypotheses!#REF!</definedName>
    <definedName name="LoyerNogent" localSheetId="5">[1]Hypotheses!#REF!</definedName>
    <definedName name="LoyerNogent" localSheetId="6">[1]Hypotheses!#REF!</definedName>
    <definedName name="LoyerNogent" localSheetId="7">[1]Hypotheses!#REF!</definedName>
    <definedName name="LoyerNogent" localSheetId="8">[1]Hypotheses!#REF!</definedName>
    <definedName name="LoyerNogent" localSheetId="9">[1]Hypotheses!#REF!</definedName>
    <definedName name="LoyerNogent">[1]Hypotheses!#REF!</definedName>
    <definedName name="LoyerRennes" localSheetId="1">[1]Hypotheses!#REF!</definedName>
    <definedName name="LoyerRennes" localSheetId="10">[1]Hypotheses!#REF!</definedName>
    <definedName name="LoyerRennes" localSheetId="11">[1]Hypotheses!#REF!</definedName>
    <definedName name="LoyerRennes" localSheetId="12">[1]Hypotheses!#REF!</definedName>
    <definedName name="LoyerRennes" localSheetId="13">[1]Hypotheses!#REF!</definedName>
    <definedName name="LoyerRennes" localSheetId="14">[1]Hypotheses!#REF!</definedName>
    <definedName name="LoyerRennes" localSheetId="15">[1]Hypotheses!#REF!</definedName>
    <definedName name="LoyerRennes" localSheetId="2">[1]Hypotheses!#REF!</definedName>
    <definedName name="LoyerRennes" localSheetId="3">[1]Hypotheses!#REF!</definedName>
    <definedName name="LoyerRennes" localSheetId="4">[1]Hypotheses!#REF!</definedName>
    <definedName name="LoyerRennes" localSheetId="5">[1]Hypotheses!#REF!</definedName>
    <definedName name="LoyerRennes" localSheetId="6">[1]Hypotheses!#REF!</definedName>
    <definedName name="LoyerRennes" localSheetId="7">[1]Hypotheses!#REF!</definedName>
    <definedName name="LoyerRennes" localSheetId="8">[1]Hypotheses!#REF!</definedName>
    <definedName name="LoyerRennes" localSheetId="9">[1]Hypotheses!#REF!</definedName>
    <definedName name="LoyerRennes">[1]Hypotheses!#REF!</definedName>
    <definedName name="LoyerRosny" localSheetId="1">[1]Hypotheses!#REF!</definedName>
    <definedName name="LoyerRosny" localSheetId="10">[1]Hypotheses!#REF!</definedName>
    <definedName name="LoyerRosny" localSheetId="11">[1]Hypotheses!#REF!</definedName>
    <definedName name="LoyerRosny" localSheetId="12">[1]Hypotheses!#REF!</definedName>
    <definedName name="LoyerRosny" localSheetId="13">[1]Hypotheses!#REF!</definedName>
    <definedName name="LoyerRosny" localSheetId="14">[1]Hypotheses!#REF!</definedName>
    <definedName name="LoyerRosny" localSheetId="15">[1]Hypotheses!#REF!</definedName>
    <definedName name="LoyerRosny" localSheetId="2">[1]Hypotheses!#REF!</definedName>
    <definedName name="LoyerRosny" localSheetId="3">[1]Hypotheses!#REF!</definedName>
    <definedName name="LoyerRosny" localSheetId="4">[1]Hypotheses!#REF!</definedName>
    <definedName name="LoyerRosny" localSheetId="5">[1]Hypotheses!#REF!</definedName>
    <definedName name="LoyerRosny" localSheetId="6">[1]Hypotheses!#REF!</definedName>
    <definedName name="LoyerRosny" localSheetId="7">[1]Hypotheses!#REF!</definedName>
    <definedName name="LoyerRosny" localSheetId="8">[1]Hypotheses!#REF!</definedName>
    <definedName name="LoyerRosny" localSheetId="9">[1]Hypotheses!#REF!</definedName>
    <definedName name="LoyerRosny">[1]Hypotheses!#REF!</definedName>
    <definedName name="LoyerStrasb" localSheetId="1">[1]Hypotheses!#REF!</definedName>
    <definedName name="LoyerStrasb" localSheetId="10">[1]Hypotheses!#REF!</definedName>
    <definedName name="LoyerStrasb" localSheetId="11">[1]Hypotheses!#REF!</definedName>
    <definedName name="LoyerStrasb" localSheetId="12">[1]Hypotheses!#REF!</definedName>
    <definedName name="LoyerStrasb" localSheetId="13">[1]Hypotheses!#REF!</definedName>
    <definedName name="LoyerStrasb" localSheetId="14">[1]Hypotheses!#REF!</definedName>
    <definedName name="LoyerStrasb" localSheetId="15">[1]Hypotheses!#REF!</definedName>
    <definedName name="LoyerStrasb" localSheetId="2">[1]Hypotheses!#REF!</definedName>
    <definedName name="LoyerStrasb" localSheetId="3">[1]Hypotheses!#REF!</definedName>
    <definedName name="LoyerStrasb" localSheetId="4">[1]Hypotheses!#REF!</definedName>
    <definedName name="LoyerStrasb" localSheetId="5">[1]Hypotheses!#REF!</definedName>
    <definedName name="LoyerStrasb" localSheetId="6">[1]Hypotheses!#REF!</definedName>
    <definedName name="LoyerStrasb" localSheetId="7">[1]Hypotheses!#REF!</definedName>
    <definedName name="LoyerStrasb" localSheetId="8">[1]Hypotheses!#REF!</definedName>
    <definedName name="LoyerStrasb" localSheetId="9">[1]Hypotheses!#REF!</definedName>
    <definedName name="LoyerStrasb">[1]Hypotheses!#REF!</definedName>
    <definedName name="Loyertoulouse" localSheetId="1">[1]Hypotheses!#REF!</definedName>
    <definedName name="Loyertoulouse" localSheetId="10">[1]Hypotheses!#REF!</definedName>
    <definedName name="Loyertoulouse" localSheetId="11">[1]Hypotheses!#REF!</definedName>
    <definedName name="Loyertoulouse" localSheetId="12">[1]Hypotheses!#REF!</definedName>
    <definedName name="Loyertoulouse" localSheetId="13">[1]Hypotheses!#REF!</definedName>
    <definedName name="Loyertoulouse" localSheetId="14">[1]Hypotheses!#REF!</definedName>
    <definedName name="Loyertoulouse" localSheetId="15">[1]Hypotheses!#REF!</definedName>
    <definedName name="Loyertoulouse" localSheetId="2">[1]Hypotheses!#REF!</definedName>
    <definedName name="Loyertoulouse" localSheetId="3">[1]Hypotheses!#REF!</definedName>
    <definedName name="Loyertoulouse" localSheetId="4">[1]Hypotheses!#REF!</definedName>
    <definedName name="Loyertoulouse" localSheetId="5">[1]Hypotheses!#REF!</definedName>
    <definedName name="Loyertoulouse" localSheetId="6">[1]Hypotheses!#REF!</definedName>
    <definedName name="Loyertoulouse" localSheetId="7">[1]Hypotheses!#REF!</definedName>
    <definedName name="Loyertoulouse" localSheetId="8">[1]Hypotheses!#REF!</definedName>
    <definedName name="Loyertoulouse" localSheetId="9">[1]Hypotheses!#REF!</definedName>
    <definedName name="Loyertoulouse">[1]Hypotheses!#REF!</definedName>
    <definedName name="MachineVirtualisation">[1]Hypotheses!$E$65</definedName>
    <definedName name="MaintenanceSAN" localSheetId="1">[1]Hypotheses!#REF!</definedName>
    <definedName name="MaintenanceSAN" localSheetId="10">[1]Hypotheses!#REF!</definedName>
    <definedName name="MaintenanceSAN" localSheetId="11">[1]Hypotheses!#REF!</definedName>
    <definedName name="MaintenanceSAN" localSheetId="12">[1]Hypotheses!#REF!</definedName>
    <definedName name="MaintenanceSAN" localSheetId="13">[1]Hypotheses!#REF!</definedName>
    <definedName name="MaintenanceSAN" localSheetId="14">[1]Hypotheses!#REF!</definedName>
    <definedName name="MaintenanceSAN" localSheetId="15">[1]Hypotheses!#REF!</definedName>
    <definedName name="MaintenanceSAN" localSheetId="2">[1]Hypotheses!#REF!</definedName>
    <definedName name="MaintenanceSAN" localSheetId="3">[1]Hypotheses!#REF!</definedName>
    <definedName name="MaintenanceSAN" localSheetId="4">[1]Hypotheses!#REF!</definedName>
    <definedName name="MaintenanceSAN" localSheetId="5">[1]Hypotheses!#REF!</definedName>
    <definedName name="MaintenanceSAN" localSheetId="6">[1]Hypotheses!#REF!</definedName>
    <definedName name="MaintenanceSAN" localSheetId="7">[1]Hypotheses!#REF!</definedName>
    <definedName name="MaintenanceSAN" localSheetId="8">[1]Hypotheses!#REF!</definedName>
    <definedName name="MaintenanceSAN" localSheetId="9">[1]Hypotheses!#REF!</definedName>
    <definedName name="MaintenanceSAN">[1]Hypotheses!#REF!</definedName>
    <definedName name="MaintnceVirtualisation">[1]Hypotheses!$E$68</definedName>
    <definedName name="MtnceAnnApplisAutres" localSheetId="1">[1]Hypotheses!#REF!</definedName>
    <definedName name="MtnceAnnApplisAutres" localSheetId="10">[1]Hypotheses!#REF!</definedName>
    <definedName name="MtnceAnnApplisAutres" localSheetId="11">[1]Hypotheses!#REF!</definedName>
    <definedName name="MtnceAnnApplisAutres" localSheetId="12">[1]Hypotheses!#REF!</definedName>
    <definedName name="MtnceAnnApplisAutres" localSheetId="13">[1]Hypotheses!#REF!</definedName>
    <definedName name="MtnceAnnApplisAutres" localSheetId="14">[1]Hypotheses!#REF!</definedName>
    <definedName name="MtnceAnnApplisAutres" localSheetId="15">[1]Hypotheses!#REF!</definedName>
    <definedName name="MtnceAnnApplisAutres" localSheetId="2">[1]Hypotheses!#REF!</definedName>
    <definedName name="MtnceAnnApplisAutres" localSheetId="3">[1]Hypotheses!#REF!</definedName>
    <definedName name="MtnceAnnApplisAutres" localSheetId="4">[1]Hypotheses!#REF!</definedName>
    <definedName name="MtnceAnnApplisAutres" localSheetId="5">[1]Hypotheses!#REF!</definedName>
    <definedName name="MtnceAnnApplisAutres" localSheetId="6">[1]Hypotheses!#REF!</definedName>
    <definedName name="MtnceAnnApplisAutres" localSheetId="7">[1]Hypotheses!#REF!</definedName>
    <definedName name="MtnceAnnApplisAutres" localSheetId="8">[1]Hypotheses!#REF!</definedName>
    <definedName name="MtnceAnnApplisAutres" localSheetId="9">[1]Hypotheses!#REF!</definedName>
    <definedName name="MtnceAnnApplisAutres">[1]Hypotheses!#REF!</definedName>
    <definedName name="MtnceAnnApplisVitales" localSheetId="1">[1]Hypotheses!#REF!</definedName>
    <definedName name="MtnceAnnApplisVitales" localSheetId="10">[1]Hypotheses!#REF!</definedName>
    <definedName name="MtnceAnnApplisVitales" localSheetId="11">[1]Hypotheses!#REF!</definedName>
    <definedName name="MtnceAnnApplisVitales" localSheetId="12">[1]Hypotheses!#REF!</definedName>
    <definedName name="MtnceAnnApplisVitales" localSheetId="13">[1]Hypotheses!#REF!</definedName>
    <definedName name="MtnceAnnApplisVitales" localSheetId="14">[1]Hypotheses!#REF!</definedName>
    <definedName name="MtnceAnnApplisVitales" localSheetId="15">[1]Hypotheses!#REF!</definedName>
    <definedName name="MtnceAnnApplisVitales" localSheetId="2">[1]Hypotheses!#REF!</definedName>
    <definedName name="MtnceAnnApplisVitales" localSheetId="3">[1]Hypotheses!#REF!</definedName>
    <definedName name="MtnceAnnApplisVitales" localSheetId="4">[1]Hypotheses!#REF!</definedName>
    <definedName name="MtnceAnnApplisVitales" localSheetId="5">[1]Hypotheses!#REF!</definedName>
    <definedName name="MtnceAnnApplisVitales" localSheetId="6">[1]Hypotheses!#REF!</definedName>
    <definedName name="MtnceAnnApplisVitales" localSheetId="7">[1]Hypotheses!#REF!</definedName>
    <definedName name="MtnceAnnApplisVitales" localSheetId="8">[1]Hypotheses!#REF!</definedName>
    <definedName name="MtnceAnnApplisVitales" localSheetId="9">[1]Hypotheses!#REF!</definedName>
    <definedName name="MtnceAnnApplisVitales">[1]Hypotheses!#REF!</definedName>
    <definedName name="MtnceAnnuelleLicencesLog" localSheetId="1">[1]Hypotheses!#REF!</definedName>
    <definedName name="MtnceAnnuelleLicencesLog" localSheetId="10">[1]Hypotheses!#REF!</definedName>
    <definedName name="MtnceAnnuelleLicencesLog" localSheetId="11">[1]Hypotheses!#REF!</definedName>
    <definedName name="MtnceAnnuelleLicencesLog" localSheetId="12">[1]Hypotheses!#REF!</definedName>
    <definedName name="MtnceAnnuelleLicencesLog" localSheetId="13">[1]Hypotheses!#REF!</definedName>
    <definedName name="MtnceAnnuelleLicencesLog" localSheetId="14">[1]Hypotheses!#REF!</definedName>
    <definedName name="MtnceAnnuelleLicencesLog" localSheetId="15">[1]Hypotheses!#REF!</definedName>
    <definedName name="MtnceAnnuelleLicencesLog" localSheetId="2">[1]Hypotheses!#REF!</definedName>
    <definedName name="MtnceAnnuelleLicencesLog" localSheetId="3">[1]Hypotheses!#REF!</definedName>
    <definedName name="MtnceAnnuelleLicencesLog" localSheetId="4">[1]Hypotheses!#REF!</definedName>
    <definedName name="MtnceAnnuelleLicencesLog" localSheetId="5">[1]Hypotheses!#REF!</definedName>
    <definedName name="MtnceAnnuelleLicencesLog" localSheetId="6">[1]Hypotheses!#REF!</definedName>
    <definedName name="MtnceAnnuelleLicencesLog" localSheetId="7">[1]Hypotheses!#REF!</definedName>
    <definedName name="MtnceAnnuelleLicencesLog" localSheetId="8">[1]Hypotheses!#REF!</definedName>
    <definedName name="MtnceAnnuelleLicencesLog" localSheetId="9">[1]Hypotheses!#REF!</definedName>
    <definedName name="MtnceAnnuelleLicencesLog">[1]Hypotheses!#REF!</definedName>
    <definedName name="MtnceApplisVitales" localSheetId="1">[1]Hypotheses!#REF!</definedName>
    <definedName name="MtnceApplisVitales" localSheetId="10">[1]Hypotheses!#REF!</definedName>
    <definedName name="MtnceApplisVitales" localSheetId="11">[1]Hypotheses!#REF!</definedName>
    <definedName name="MtnceApplisVitales" localSheetId="12">[1]Hypotheses!#REF!</definedName>
    <definedName name="MtnceApplisVitales" localSheetId="13">[1]Hypotheses!#REF!</definedName>
    <definedName name="MtnceApplisVitales" localSheetId="14">[1]Hypotheses!#REF!</definedName>
    <definedName name="MtnceApplisVitales" localSheetId="15">[1]Hypotheses!#REF!</definedName>
    <definedName name="MtnceApplisVitales" localSheetId="2">[1]Hypotheses!#REF!</definedName>
    <definedName name="MtnceApplisVitales" localSheetId="3">[1]Hypotheses!#REF!</definedName>
    <definedName name="MtnceApplisVitales" localSheetId="4">[1]Hypotheses!#REF!</definedName>
    <definedName name="MtnceApplisVitales" localSheetId="5">[1]Hypotheses!#REF!</definedName>
    <definedName name="MtnceApplisVitales" localSheetId="6">[1]Hypotheses!#REF!</definedName>
    <definedName name="MtnceApplisVitales" localSheetId="7">[1]Hypotheses!#REF!</definedName>
    <definedName name="MtnceApplisVitales" localSheetId="8">[1]Hypotheses!#REF!</definedName>
    <definedName name="MtnceApplisVitales" localSheetId="9">[1]Hypotheses!#REF!</definedName>
    <definedName name="MtnceApplisVitales">[1]Hypotheses!#REF!</definedName>
    <definedName name="MtnceLocauxDC">[1]Hypotheses!$E$115</definedName>
    <definedName name="MtnceLocauxDR">[1]Hypotheses!$E$116</definedName>
    <definedName name="NbApplisDC" localSheetId="1">[1]Hypotheses!#REF!</definedName>
    <definedName name="NbApplisDC" localSheetId="10">[1]Hypotheses!#REF!</definedName>
    <definedName name="NbApplisDC" localSheetId="11">[1]Hypotheses!#REF!</definedName>
    <definedName name="NbApplisDC" localSheetId="12">[1]Hypotheses!#REF!</definedName>
    <definedName name="NbApplisDC" localSheetId="13">[1]Hypotheses!#REF!</definedName>
    <definedName name="NbApplisDC" localSheetId="14">[1]Hypotheses!#REF!</definedName>
    <definedName name="NbApplisDC" localSheetId="15">[1]Hypotheses!#REF!</definedName>
    <definedName name="NbApplisDC" localSheetId="2">[1]Hypotheses!#REF!</definedName>
    <definedName name="NbApplisDC" localSheetId="3">[1]Hypotheses!#REF!</definedName>
    <definedName name="NbApplisDC" localSheetId="4">[1]Hypotheses!#REF!</definedName>
    <definedName name="NbApplisDC" localSheetId="5">[1]Hypotheses!#REF!</definedName>
    <definedName name="NbApplisDC" localSheetId="6">[1]Hypotheses!#REF!</definedName>
    <definedName name="NbApplisDC" localSheetId="7">[1]Hypotheses!#REF!</definedName>
    <definedName name="NbApplisDC" localSheetId="8">[1]Hypotheses!#REF!</definedName>
    <definedName name="NbApplisDC" localSheetId="9">[1]Hypotheses!#REF!</definedName>
    <definedName name="NbApplisDC">[1]Hypotheses!#REF!</definedName>
    <definedName name="NbApplisDR" localSheetId="1">[1]Hypotheses!#REF!</definedName>
    <definedName name="NbApplisDR" localSheetId="10">[1]Hypotheses!#REF!</definedName>
    <definedName name="NbApplisDR" localSheetId="11">[1]Hypotheses!#REF!</definedName>
    <definedName name="NbApplisDR" localSheetId="12">[1]Hypotheses!#REF!</definedName>
    <definedName name="NbApplisDR" localSheetId="13">[1]Hypotheses!#REF!</definedName>
    <definedName name="NbApplisDR" localSheetId="14">[1]Hypotheses!#REF!</definedName>
    <definedName name="NbApplisDR" localSheetId="15">[1]Hypotheses!#REF!</definedName>
    <definedName name="NbApplisDR" localSheetId="2">[1]Hypotheses!#REF!</definedName>
    <definedName name="NbApplisDR" localSheetId="3">[1]Hypotheses!#REF!</definedName>
    <definedName name="NbApplisDR" localSheetId="4">[1]Hypotheses!#REF!</definedName>
    <definedName name="NbApplisDR" localSheetId="5">[1]Hypotheses!#REF!</definedName>
    <definedName name="NbApplisDR" localSheetId="6">[1]Hypotheses!#REF!</definedName>
    <definedName name="NbApplisDR" localSheetId="7">[1]Hypotheses!#REF!</definedName>
    <definedName name="NbApplisDR" localSheetId="8">[1]Hypotheses!#REF!</definedName>
    <definedName name="NbApplisDR" localSheetId="9">[1]Hypotheses!#REF!</definedName>
    <definedName name="NbApplisDR">[1]Hypotheses!#REF!</definedName>
    <definedName name="NbApplisVitales" localSheetId="1">[1]Hypotheses!#REF!</definedName>
    <definedName name="NbApplisVitales" localSheetId="10">[1]Hypotheses!#REF!</definedName>
    <definedName name="NbApplisVitales" localSheetId="11">[1]Hypotheses!#REF!</definedName>
    <definedName name="NbApplisVitales" localSheetId="12">[1]Hypotheses!#REF!</definedName>
    <definedName name="NbApplisVitales" localSheetId="13">[1]Hypotheses!#REF!</definedName>
    <definedName name="NbApplisVitales" localSheetId="14">[1]Hypotheses!#REF!</definedName>
    <definedName name="NbApplisVitales" localSheetId="15">[1]Hypotheses!#REF!</definedName>
    <definedName name="NbApplisVitales" localSheetId="2">[1]Hypotheses!#REF!</definedName>
    <definedName name="NbApplisVitales" localSheetId="3">[1]Hypotheses!#REF!</definedName>
    <definedName name="NbApplisVitales" localSheetId="4">[1]Hypotheses!#REF!</definedName>
    <definedName name="NbApplisVitales" localSheetId="5">[1]Hypotheses!#REF!</definedName>
    <definedName name="NbApplisVitales" localSheetId="6">[1]Hypotheses!#REF!</definedName>
    <definedName name="NbApplisVitales" localSheetId="7">[1]Hypotheses!#REF!</definedName>
    <definedName name="NbApplisVitales" localSheetId="8">[1]Hypotheses!#REF!</definedName>
    <definedName name="NbApplisVitales" localSheetId="9">[1]Hypotheses!#REF!</definedName>
    <definedName name="NbApplisVitales">[1]Hypotheses!#REF!</definedName>
    <definedName name="NbDataRoom">[1]Hypotheses!$E$128</definedName>
    <definedName name="NbDCDépartemental" localSheetId="1">[1]Hypotheses!#REF!</definedName>
    <definedName name="NbDCDépartemental" localSheetId="10">[1]Hypotheses!#REF!</definedName>
    <definedName name="NbDCDépartemental" localSheetId="11">[1]Hypotheses!#REF!</definedName>
    <definedName name="NbDCDépartemental" localSheetId="12">[1]Hypotheses!#REF!</definedName>
    <definedName name="NbDCDépartemental" localSheetId="13">[1]Hypotheses!#REF!</definedName>
    <definedName name="NbDCDépartemental" localSheetId="14">[1]Hypotheses!#REF!</definedName>
    <definedName name="NbDCDépartemental" localSheetId="15">[1]Hypotheses!#REF!</definedName>
    <definedName name="NbDCDépartemental" localSheetId="2">[1]Hypotheses!#REF!</definedName>
    <definedName name="NbDCDépartemental" localSheetId="3">[1]Hypotheses!#REF!</definedName>
    <definedName name="NbDCDépartemental" localSheetId="4">[1]Hypotheses!#REF!</definedName>
    <definedName name="NbDCDépartemental" localSheetId="5">[1]Hypotheses!#REF!</definedName>
    <definedName name="NbDCDépartemental" localSheetId="6">[1]Hypotheses!#REF!</definedName>
    <definedName name="NbDCDépartemental" localSheetId="7">[1]Hypotheses!#REF!</definedName>
    <definedName name="NbDCDépartemental" localSheetId="8">[1]Hypotheses!#REF!</definedName>
    <definedName name="NbDCDépartemental" localSheetId="9">[1]Hypotheses!#REF!</definedName>
    <definedName name="NbDCDépartemental">[1]Hypotheses!#REF!</definedName>
    <definedName name="NbDCRégional" localSheetId="1">[1]Hypotheses!#REF!</definedName>
    <definedName name="NbDCRégional" localSheetId="10">[1]Hypotheses!#REF!</definedName>
    <definedName name="NbDCRégional" localSheetId="11">[1]Hypotheses!#REF!</definedName>
    <definedName name="NbDCRégional" localSheetId="12">[1]Hypotheses!#REF!</definedName>
    <definedName name="NbDCRégional" localSheetId="13">[1]Hypotheses!#REF!</definedName>
    <definedName name="NbDCRégional" localSheetId="14">[1]Hypotheses!#REF!</definedName>
    <definedName name="NbDCRégional" localSheetId="15">[1]Hypotheses!#REF!</definedName>
    <definedName name="NbDCRégional" localSheetId="2">[1]Hypotheses!#REF!</definedName>
    <definedName name="NbDCRégional" localSheetId="3">[1]Hypotheses!#REF!</definedName>
    <definedName name="NbDCRégional" localSheetId="4">[1]Hypotheses!#REF!</definedName>
    <definedName name="NbDCRégional" localSheetId="5">[1]Hypotheses!#REF!</definedName>
    <definedName name="NbDCRégional" localSheetId="6">[1]Hypotheses!#REF!</definedName>
    <definedName name="NbDCRégional" localSheetId="7">[1]Hypotheses!#REF!</definedName>
    <definedName name="NbDCRégional" localSheetId="8">[1]Hypotheses!#REF!</definedName>
    <definedName name="NbDCRégional" localSheetId="9">[1]Hypotheses!#REF!</definedName>
    <definedName name="NbDCRégional">[1]Hypotheses!#REF!</definedName>
    <definedName name="NbDCZonal" localSheetId="0">'Richiesta dati'!#REF!</definedName>
    <definedName name="NbDCZonal" localSheetId="1">'Servizio 1'!#REF!</definedName>
    <definedName name="NbDCZonal" localSheetId="10">'Servizio 10'!#REF!</definedName>
    <definedName name="NbDCZonal" localSheetId="11">'Servizio 11'!#REF!</definedName>
    <definedName name="NbDCZonal" localSheetId="12">'Servizio 12'!#REF!</definedName>
    <definedName name="NbDCZonal" localSheetId="13">'Servizio 13'!#REF!</definedName>
    <definedName name="NbDCZonal" localSheetId="14">'Servizio 14'!#REF!</definedName>
    <definedName name="NbDCZonal" localSheetId="15">'Servizio 15'!#REF!</definedName>
    <definedName name="NbDCZonal" localSheetId="2">'Servizio 2'!#REF!</definedName>
    <definedName name="NbDCZonal" localSheetId="3">'Servizio 3'!#REF!</definedName>
    <definedName name="NbDCZonal" localSheetId="4">'Servizio 4'!#REF!</definedName>
    <definedName name="NbDCZonal" localSheetId="5">'Servizio 5'!#REF!</definedName>
    <definedName name="NbDCZonal" localSheetId="6">'Servizio 6'!#REF!</definedName>
    <definedName name="NbDCZonal" localSheetId="7">'Servizio 7'!#REF!</definedName>
    <definedName name="NbDCZonal" localSheetId="8">'Servizio 8'!#REF!</definedName>
    <definedName name="NbDCZonal" localSheetId="9">'Servizio 9'!#REF!</definedName>
    <definedName name="NbDCZonal">#REF!</definedName>
    <definedName name="NbETPDataCenters" localSheetId="1">[1]Hypotheses!#REF!</definedName>
    <definedName name="NbETPDataCenters" localSheetId="10">[1]Hypotheses!#REF!</definedName>
    <definedName name="NbETPDataCenters" localSheetId="11">[1]Hypotheses!#REF!</definedName>
    <definedName name="NbETPDataCenters" localSheetId="12">[1]Hypotheses!#REF!</definedName>
    <definedName name="NbETPDataCenters" localSheetId="13">[1]Hypotheses!#REF!</definedName>
    <definedName name="NbETPDataCenters" localSheetId="14">[1]Hypotheses!#REF!</definedName>
    <definedName name="NbETPDataCenters" localSheetId="15">[1]Hypotheses!#REF!</definedName>
    <definedName name="NbETPDataCenters" localSheetId="2">[1]Hypotheses!#REF!</definedName>
    <definedName name="NbETPDataCenters" localSheetId="3">[1]Hypotheses!#REF!</definedName>
    <definedName name="NbETPDataCenters" localSheetId="4">[1]Hypotheses!#REF!</definedName>
    <definedName name="NbETPDataCenters" localSheetId="5">[1]Hypotheses!#REF!</definedName>
    <definedName name="NbETPDataCenters" localSheetId="6">[1]Hypotheses!#REF!</definedName>
    <definedName name="NbETPDataCenters" localSheetId="7">[1]Hypotheses!#REF!</definedName>
    <definedName name="NbETPDataCenters" localSheetId="8">[1]Hypotheses!#REF!</definedName>
    <definedName name="NbETPDataCenters" localSheetId="9">[1]Hypotheses!#REF!</definedName>
    <definedName name="NbETPDataCenters">[1]Hypotheses!#REF!</definedName>
    <definedName name="NbETPDataRooms" localSheetId="1">[1]Hypotheses!#REF!</definedName>
    <definedName name="NbETPDataRooms" localSheetId="10">[1]Hypotheses!#REF!</definedName>
    <definedName name="NbETPDataRooms" localSheetId="11">[1]Hypotheses!#REF!</definedName>
    <definedName name="NbETPDataRooms" localSheetId="12">[1]Hypotheses!#REF!</definedName>
    <definedName name="NbETPDataRooms" localSheetId="13">[1]Hypotheses!#REF!</definedName>
    <definedName name="NbETPDataRooms" localSheetId="14">[1]Hypotheses!#REF!</definedName>
    <definedName name="NbETPDataRooms" localSheetId="15">[1]Hypotheses!#REF!</definedName>
    <definedName name="NbETPDataRooms" localSheetId="2">[1]Hypotheses!#REF!</definedName>
    <definedName name="NbETPDataRooms" localSheetId="3">[1]Hypotheses!#REF!</definedName>
    <definedName name="NbETPDataRooms" localSheetId="4">[1]Hypotheses!#REF!</definedName>
    <definedName name="NbETPDataRooms" localSheetId="5">[1]Hypotheses!#REF!</definedName>
    <definedName name="NbETPDataRooms" localSheetId="6">[1]Hypotheses!#REF!</definedName>
    <definedName name="NbETPDataRooms" localSheetId="7">[1]Hypotheses!#REF!</definedName>
    <definedName name="NbETPDataRooms" localSheetId="8">[1]Hypotheses!#REF!</definedName>
    <definedName name="NbETPDataRooms" localSheetId="9">[1]Hypotheses!#REF!</definedName>
    <definedName name="NbETPDataRooms">[1]Hypotheses!#REF!</definedName>
    <definedName name="NbETPHNO" localSheetId="1">[1]Hypotheses!#REF!</definedName>
    <definedName name="NbETPHNO" localSheetId="10">[1]Hypotheses!#REF!</definedName>
    <definedName name="NbETPHNO" localSheetId="11">[1]Hypotheses!#REF!</definedName>
    <definedName name="NbETPHNO" localSheetId="12">[1]Hypotheses!#REF!</definedName>
    <definedName name="NbETPHNO" localSheetId="13">[1]Hypotheses!#REF!</definedName>
    <definedName name="NbETPHNO" localSheetId="14">[1]Hypotheses!#REF!</definedName>
    <definedName name="NbETPHNO" localSheetId="15">[1]Hypotheses!#REF!</definedName>
    <definedName name="NbETPHNO" localSheetId="2">[1]Hypotheses!#REF!</definedName>
    <definedName name="NbETPHNO" localSheetId="3">[1]Hypotheses!#REF!</definedName>
    <definedName name="NbETPHNO" localSheetId="4">[1]Hypotheses!#REF!</definedName>
    <definedName name="NbETPHNO" localSheetId="5">[1]Hypotheses!#REF!</definedName>
    <definedName name="NbETPHNO" localSheetId="6">[1]Hypotheses!#REF!</definedName>
    <definedName name="NbETPHNO" localSheetId="7">[1]Hypotheses!#REF!</definedName>
    <definedName name="NbETPHNO" localSheetId="8">[1]Hypotheses!#REF!</definedName>
    <definedName name="NbETPHNO" localSheetId="9">[1]Hypotheses!#REF!</definedName>
    <definedName name="NbETPHNO">[1]Hypotheses!#REF!</definedName>
    <definedName name="NbHotelsPolice" localSheetId="0">'Richiesta dati'!#REF!</definedName>
    <definedName name="NbHotelsPolice" localSheetId="1">'Servizio 1'!#REF!</definedName>
    <definedName name="NbHotelsPolice" localSheetId="10">'Servizio 10'!#REF!</definedName>
    <definedName name="NbHotelsPolice" localSheetId="11">'Servizio 11'!#REF!</definedName>
    <definedName name="NbHotelsPolice" localSheetId="12">'Servizio 12'!#REF!</definedName>
    <definedName name="NbHotelsPolice" localSheetId="13">'Servizio 13'!#REF!</definedName>
    <definedName name="NbHotelsPolice" localSheetId="14">'Servizio 14'!#REF!</definedName>
    <definedName name="NbHotelsPolice" localSheetId="15">'Servizio 15'!#REF!</definedName>
    <definedName name="NbHotelsPolice" localSheetId="2">'Servizio 2'!#REF!</definedName>
    <definedName name="NbHotelsPolice" localSheetId="3">'Servizio 3'!#REF!</definedName>
    <definedName name="NbHotelsPolice" localSheetId="4">'Servizio 4'!#REF!</definedName>
    <definedName name="NbHotelsPolice" localSheetId="5">'Servizio 5'!#REF!</definedName>
    <definedName name="NbHotelsPolice" localSheetId="6">'Servizio 6'!#REF!</definedName>
    <definedName name="NbHotelsPolice" localSheetId="7">'Servizio 7'!#REF!</definedName>
    <definedName name="NbHotelsPolice" localSheetId="8">'Servizio 8'!#REF!</definedName>
    <definedName name="NbHotelsPolice" localSheetId="9">'Servizio 9'!#REF!</definedName>
    <definedName name="NbHotelsPolice">#REF!</definedName>
    <definedName name="NbjhExtCadrage" localSheetId="1">[1]Hypotheses!#REF!</definedName>
    <definedName name="NbjhExtCadrage" localSheetId="10">[1]Hypotheses!#REF!</definedName>
    <definedName name="NbjhExtCadrage" localSheetId="11">[1]Hypotheses!#REF!</definedName>
    <definedName name="NbjhExtCadrage" localSheetId="12">[1]Hypotheses!#REF!</definedName>
    <definedName name="NbjhExtCadrage" localSheetId="13">[1]Hypotheses!#REF!</definedName>
    <definedName name="NbjhExtCadrage" localSheetId="14">[1]Hypotheses!#REF!</definedName>
    <definedName name="NbjhExtCadrage" localSheetId="15">[1]Hypotheses!#REF!</definedName>
    <definedName name="NbjhExtCadrage" localSheetId="2">[1]Hypotheses!#REF!</definedName>
    <definedName name="NbjhExtCadrage" localSheetId="3">[1]Hypotheses!#REF!</definedName>
    <definedName name="NbjhExtCadrage" localSheetId="4">[1]Hypotheses!#REF!</definedName>
    <definedName name="NbjhExtCadrage" localSheetId="5">[1]Hypotheses!#REF!</definedName>
    <definedName name="NbjhExtCadrage" localSheetId="6">[1]Hypotheses!#REF!</definedName>
    <definedName name="NbjhExtCadrage" localSheetId="7">[1]Hypotheses!#REF!</definedName>
    <definedName name="NbjhExtCadrage" localSheetId="8">[1]Hypotheses!#REF!</definedName>
    <definedName name="NbjhExtCadrage" localSheetId="9">[1]Hypotheses!#REF!</definedName>
    <definedName name="NbjhExtCadrage">[1]Hypotheses!#REF!</definedName>
    <definedName name="NbjhExtCentralisation" localSheetId="1">[1]Hypotheses!#REF!</definedName>
    <definedName name="NbjhExtCentralisation" localSheetId="10">[1]Hypotheses!#REF!</definedName>
    <definedName name="NbjhExtCentralisation" localSheetId="11">[1]Hypotheses!#REF!</definedName>
    <definedName name="NbjhExtCentralisation" localSheetId="12">[1]Hypotheses!#REF!</definedName>
    <definedName name="NbjhExtCentralisation" localSheetId="13">[1]Hypotheses!#REF!</definedName>
    <definedName name="NbjhExtCentralisation" localSheetId="14">[1]Hypotheses!#REF!</definedName>
    <definedName name="NbjhExtCentralisation" localSheetId="15">[1]Hypotheses!#REF!</definedName>
    <definedName name="NbjhExtCentralisation" localSheetId="2">[1]Hypotheses!#REF!</definedName>
    <definedName name="NbjhExtCentralisation" localSheetId="3">[1]Hypotheses!#REF!</definedName>
    <definedName name="NbjhExtCentralisation" localSheetId="4">[1]Hypotheses!#REF!</definedName>
    <definedName name="NbjhExtCentralisation" localSheetId="5">[1]Hypotheses!#REF!</definedName>
    <definedName name="NbjhExtCentralisation" localSheetId="6">[1]Hypotheses!#REF!</definedName>
    <definedName name="NbjhExtCentralisation" localSheetId="7">[1]Hypotheses!#REF!</definedName>
    <definedName name="NbjhExtCentralisation" localSheetId="8">[1]Hypotheses!#REF!</definedName>
    <definedName name="NbjhExtCentralisation" localSheetId="9">[1]Hypotheses!#REF!</definedName>
    <definedName name="NbjhExtCentralisation">[1]Hypotheses!#REF!</definedName>
    <definedName name="NbjhExtContrGest" localSheetId="1">[1]Hypotheses!#REF!</definedName>
    <definedName name="NbjhExtContrGest" localSheetId="10">[1]Hypotheses!#REF!</definedName>
    <definedName name="NbjhExtContrGest" localSheetId="11">[1]Hypotheses!#REF!</definedName>
    <definedName name="NbjhExtContrGest" localSheetId="12">[1]Hypotheses!#REF!</definedName>
    <definedName name="NbjhExtContrGest" localSheetId="13">[1]Hypotheses!#REF!</definedName>
    <definedName name="NbjhExtContrGest" localSheetId="14">[1]Hypotheses!#REF!</definedName>
    <definedName name="NbjhExtContrGest" localSheetId="15">[1]Hypotheses!#REF!</definedName>
    <definedName name="NbjhExtContrGest" localSheetId="2">[1]Hypotheses!#REF!</definedName>
    <definedName name="NbjhExtContrGest" localSheetId="3">[1]Hypotheses!#REF!</definedName>
    <definedName name="NbjhExtContrGest" localSheetId="4">[1]Hypotheses!#REF!</definedName>
    <definedName name="NbjhExtContrGest" localSheetId="5">[1]Hypotheses!#REF!</definedName>
    <definedName name="NbjhExtContrGest" localSheetId="6">[1]Hypotheses!#REF!</definedName>
    <definedName name="NbjhExtContrGest" localSheetId="7">[1]Hypotheses!#REF!</definedName>
    <definedName name="NbjhExtContrGest" localSheetId="8">[1]Hypotheses!#REF!</definedName>
    <definedName name="NbjhExtContrGest" localSheetId="9">[1]Hypotheses!#REF!</definedName>
    <definedName name="NbjhExtContrGest">[1]Hypotheses!#REF!</definedName>
    <definedName name="NbjhExtDéméngmtDC" localSheetId="1">[1]Hypotheses!#REF!</definedName>
    <definedName name="NbjhExtDéméngmtDC" localSheetId="10">[1]Hypotheses!#REF!</definedName>
    <definedName name="NbjhExtDéméngmtDC" localSheetId="11">[1]Hypotheses!#REF!</definedName>
    <definedName name="NbjhExtDéméngmtDC" localSheetId="12">[1]Hypotheses!#REF!</definedName>
    <definedName name="NbjhExtDéméngmtDC" localSheetId="13">[1]Hypotheses!#REF!</definedName>
    <definedName name="NbjhExtDéméngmtDC" localSheetId="14">[1]Hypotheses!#REF!</definedName>
    <definedName name="NbjhExtDéméngmtDC" localSheetId="15">[1]Hypotheses!#REF!</definedName>
    <definedName name="NbjhExtDéméngmtDC" localSheetId="2">[1]Hypotheses!#REF!</definedName>
    <definedName name="NbjhExtDéméngmtDC" localSheetId="3">[1]Hypotheses!#REF!</definedName>
    <definedName name="NbjhExtDéméngmtDC" localSheetId="4">[1]Hypotheses!#REF!</definedName>
    <definedName name="NbjhExtDéméngmtDC" localSheetId="5">[1]Hypotheses!#REF!</definedName>
    <definedName name="NbjhExtDéméngmtDC" localSheetId="6">[1]Hypotheses!#REF!</definedName>
    <definedName name="NbjhExtDéméngmtDC" localSheetId="7">[1]Hypotheses!#REF!</definedName>
    <definedName name="NbjhExtDéméngmtDC" localSheetId="8">[1]Hypotheses!#REF!</definedName>
    <definedName name="NbjhExtDéméngmtDC" localSheetId="9">[1]Hypotheses!#REF!</definedName>
    <definedName name="NbjhExtDéméngmtDC">[1]Hypotheses!#REF!</definedName>
    <definedName name="NbjhextétudepréalableServ" localSheetId="1">[1]Hypotheses!#REF!</definedName>
    <definedName name="NbjhextétudepréalableServ" localSheetId="10">[1]Hypotheses!#REF!</definedName>
    <definedName name="NbjhextétudepréalableServ" localSheetId="11">[1]Hypotheses!#REF!</definedName>
    <definedName name="NbjhextétudepréalableServ" localSheetId="12">[1]Hypotheses!#REF!</definedName>
    <definedName name="NbjhextétudepréalableServ" localSheetId="13">[1]Hypotheses!#REF!</definedName>
    <definedName name="NbjhextétudepréalableServ" localSheetId="14">[1]Hypotheses!#REF!</definedName>
    <definedName name="NbjhextétudepréalableServ" localSheetId="15">[1]Hypotheses!#REF!</definedName>
    <definedName name="NbjhextétudepréalableServ" localSheetId="2">[1]Hypotheses!#REF!</definedName>
    <definedName name="NbjhextétudepréalableServ" localSheetId="3">[1]Hypotheses!#REF!</definedName>
    <definedName name="NbjhextétudepréalableServ" localSheetId="4">[1]Hypotheses!#REF!</definedName>
    <definedName name="NbjhextétudepréalableServ" localSheetId="5">[1]Hypotheses!#REF!</definedName>
    <definedName name="NbjhextétudepréalableServ" localSheetId="6">[1]Hypotheses!#REF!</definedName>
    <definedName name="NbjhextétudepréalableServ" localSheetId="7">[1]Hypotheses!#REF!</definedName>
    <definedName name="NbjhextétudepréalableServ" localSheetId="8">[1]Hypotheses!#REF!</definedName>
    <definedName name="NbjhextétudepréalableServ" localSheetId="9">[1]Hypotheses!#REF!</definedName>
    <definedName name="NbjhextétudepréalableServ">[1]Hypotheses!#REF!</definedName>
    <definedName name="NbjhExtMutServ" localSheetId="1">[1]Hypotheses!#REF!</definedName>
    <definedName name="NbjhExtMutServ" localSheetId="10">[1]Hypotheses!#REF!</definedName>
    <definedName name="NbjhExtMutServ" localSheetId="11">[1]Hypotheses!#REF!</definedName>
    <definedName name="NbjhExtMutServ" localSheetId="12">[1]Hypotheses!#REF!</definedName>
    <definedName name="NbjhExtMutServ" localSheetId="13">[1]Hypotheses!#REF!</definedName>
    <definedName name="NbjhExtMutServ" localSheetId="14">[1]Hypotheses!#REF!</definedName>
    <definedName name="NbjhExtMutServ" localSheetId="15">[1]Hypotheses!#REF!</definedName>
    <definedName name="NbjhExtMutServ" localSheetId="2">[1]Hypotheses!#REF!</definedName>
    <definedName name="NbjhExtMutServ" localSheetId="3">[1]Hypotheses!#REF!</definedName>
    <definedName name="NbjhExtMutServ" localSheetId="4">[1]Hypotheses!#REF!</definedName>
    <definedName name="NbjhExtMutServ" localSheetId="5">[1]Hypotheses!#REF!</definedName>
    <definedName name="NbjhExtMutServ" localSheetId="6">[1]Hypotheses!#REF!</definedName>
    <definedName name="NbjhExtMutServ" localSheetId="7">[1]Hypotheses!#REF!</definedName>
    <definedName name="NbjhExtMutServ" localSheetId="8">[1]Hypotheses!#REF!</definedName>
    <definedName name="NbjhExtMutServ" localSheetId="9">[1]Hypotheses!#REF!</definedName>
    <definedName name="NbjhExtMutServ">[1]Hypotheses!#REF!</definedName>
    <definedName name="NbjhExtPMO" localSheetId="1">[1]Hypotheses!#REF!</definedName>
    <definedName name="NbjhExtPMO" localSheetId="10">[1]Hypotheses!#REF!</definedName>
    <definedName name="NbjhExtPMO" localSheetId="11">[1]Hypotheses!#REF!</definedName>
    <definedName name="NbjhExtPMO" localSheetId="12">[1]Hypotheses!#REF!</definedName>
    <definedName name="NbjhExtPMO" localSheetId="13">[1]Hypotheses!#REF!</definedName>
    <definedName name="NbjhExtPMO" localSheetId="14">[1]Hypotheses!#REF!</definedName>
    <definedName name="NbjhExtPMO" localSheetId="15">[1]Hypotheses!#REF!</definedName>
    <definedName name="NbjhExtPMO" localSheetId="2">[1]Hypotheses!#REF!</definedName>
    <definedName name="NbjhExtPMO" localSheetId="3">[1]Hypotheses!#REF!</definedName>
    <definedName name="NbjhExtPMO" localSheetId="4">[1]Hypotheses!#REF!</definedName>
    <definedName name="NbjhExtPMO" localSheetId="5">[1]Hypotheses!#REF!</definedName>
    <definedName name="NbjhExtPMO" localSheetId="6">[1]Hypotheses!#REF!</definedName>
    <definedName name="NbjhExtPMO" localSheetId="7">[1]Hypotheses!#REF!</definedName>
    <definedName name="NbjhExtPMO" localSheetId="8">[1]Hypotheses!#REF!</definedName>
    <definedName name="NbjhExtPMO" localSheetId="9">[1]Hypotheses!#REF!</definedName>
    <definedName name="NbjhExtPMO">[1]Hypotheses!#REF!</definedName>
    <definedName name="NbjhExtSD" localSheetId="1">[1]Hypotheses!#REF!</definedName>
    <definedName name="NbjhExtSD" localSheetId="10">[1]Hypotheses!#REF!</definedName>
    <definedName name="NbjhExtSD" localSheetId="11">[1]Hypotheses!#REF!</definedName>
    <definedName name="NbjhExtSD" localSheetId="12">[1]Hypotheses!#REF!</definedName>
    <definedName name="NbjhExtSD" localSheetId="13">[1]Hypotheses!#REF!</definedName>
    <definedName name="NbjhExtSD" localSheetId="14">[1]Hypotheses!#REF!</definedName>
    <definedName name="NbjhExtSD" localSheetId="15">[1]Hypotheses!#REF!</definedName>
    <definedName name="NbjhExtSD" localSheetId="2">[1]Hypotheses!#REF!</definedName>
    <definedName name="NbjhExtSD" localSheetId="3">[1]Hypotheses!#REF!</definedName>
    <definedName name="NbjhExtSD" localSheetId="4">[1]Hypotheses!#REF!</definedName>
    <definedName name="NbjhExtSD" localSheetId="5">[1]Hypotheses!#REF!</definedName>
    <definedName name="NbjhExtSD" localSheetId="6">[1]Hypotheses!#REF!</definedName>
    <definedName name="NbjhExtSD" localSheetId="7">[1]Hypotheses!#REF!</definedName>
    <definedName name="NbjhExtSD" localSheetId="8">[1]Hypotheses!#REF!</definedName>
    <definedName name="NbjhExtSD" localSheetId="9">[1]Hypotheses!#REF!</definedName>
    <definedName name="NbjhExtSD">[1]Hypotheses!#REF!</definedName>
    <definedName name="NbjhIntCadrage" localSheetId="1">[1]Hypotheses!#REF!</definedName>
    <definedName name="NbjhIntCadrage" localSheetId="10">[1]Hypotheses!#REF!</definedName>
    <definedName name="NbjhIntCadrage" localSheetId="11">[1]Hypotheses!#REF!</definedName>
    <definedName name="NbjhIntCadrage" localSheetId="12">[1]Hypotheses!#REF!</definedName>
    <definedName name="NbjhIntCadrage" localSheetId="13">[1]Hypotheses!#REF!</definedName>
    <definedName name="NbjhIntCadrage" localSheetId="14">[1]Hypotheses!#REF!</definedName>
    <definedName name="NbjhIntCadrage" localSheetId="15">[1]Hypotheses!#REF!</definedName>
    <definedName name="NbjhIntCadrage" localSheetId="2">[1]Hypotheses!#REF!</definedName>
    <definedName name="NbjhIntCadrage" localSheetId="3">[1]Hypotheses!#REF!</definedName>
    <definedName name="NbjhIntCadrage" localSheetId="4">[1]Hypotheses!#REF!</definedName>
    <definedName name="NbjhIntCadrage" localSheetId="5">[1]Hypotheses!#REF!</definedName>
    <definedName name="NbjhIntCadrage" localSheetId="6">[1]Hypotheses!#REF!</definedName>
    <definedName name="NbjhIntCadrage" localSheetId="7">[1]Hypotheses!#REF!</definedName>
    <definedName name="NbjhIntCadrage" localSheetId="8">[1]Hypotheses!#REF!</definedName>
    <definedName name="NbjhIntCadrage" localSheetId="9">[1]Hypotheses!#REF!</definedName>
    <definedName name="NbjhIntCadrage">[1]Hypotheses!#REF!</definedName>
    <definedName name="NbjhIntCentralisation" localSheetId="1">[1]Hypotheses!#REF!</definedName>
    <definedName name="NbjhIntCentralisation" localSheetId="10">[1]Hypotheses!#REF!</definedName>
    <definedName name="NbjhIntCentralisation" localSheetId="11">[1]Hypotheses!#REF!</definedName>
    <definedName name="NbjhIntCentralisation" localSheetId="12">[1]Hypotheses!#REF!</definedName>
    <definedName name="NbjhIntCentralisation" localSheetId="13">[1]Hypotheses!#REF!</definedName>
    <definedName name="NbjhIntCentralisation" localSheetId="14">[1]Hypotheses!#REF!</definedName>
    <definedName name="NbjhIntCentralisation" localSheetId="15">[1]Hypotheses!#REF!</definedName>
    <definedName name="NbjhIntCentralisation" localSheetId="2">[1]Hypotheses!#REF!</definedName>
    <definedName name="NbjhIntCentralisation" localSheetId="3">[1]Hypotheses!#REF!</definedName>
    <definedName name="NbjhIntCentralisation" localSheetId="4">[1]Hypotheses!#REF!</definedName>
    <definedName name="NbjhIntCentralisation" localSheetId="5">[1]Hypotheses!#REF!</definedName>
    <definedName name="NbjhIntCentralisation" localSheetId="6">[1]Hypotheses!#REF!</definedName>
    <definedName name="NbjhIntCentralisation" localSheetId="7">[1]Hypotheses!#REF!</definedName>
    <definedName name="NbjhIntCentralisation" localSheetId="8">[1]Hypotheses!#REF!</definedName>
    <definedName name="NbjhIntCentralisation" localSheetId="9">[1]Hypotheses!#REF!</definedName>
    <definedName name="NbjhIntCentralisation">[1]Hypotheses!#REF!</definedName>
    <definedName name="NbjhIntContrGest" localSheetId="1">[1]Hypotheses!#REF!</definedName>
    <definedName name="NbjhIntContrGest" localSheetId="10">[1]Hypotheses!#REF!</definedName>
    <definedName name="NbjhIntContrGest" localSheetId="11">[1]Hypotheses!#REF!</definedName>
    <definedName name="NbjhIntContrGest" localSheetId="12">[1]Hypotheses!#REF!</definedName>
    <definedName name="NbjhIntContrGest" localSheetId="13">[1]Hypotheses!#REF!</definedName>
    <definedName name="NbjhIntContrGest" localSheetId="14">[1]Hypotheses!#REF!</definedName>
    <definedName name="NbjhIntContrGest" localSheetId="15">[1]Hypotheses!#REF!</definedName>
    <definedName name="NbjhIntContrGest" localSheetId="2">[1]Hypotheses!#REF!</definedName>
    <definedName name="NbjhIntContrGest" localSheetId="3">[1]Hypotheses!#REF!</definedName>
    <definedName name="NbjhIntContrGest" localSheetId="4">[1]Hypotheses!#REF!</definedName>
    <definedName name="NbjhIntContrGest" localSheetId="5">[1]Hypotheses!#REF!</definedName>
    <definedName name="NbjhIntContrGest" localSheetId="6">[1]Hypotheses!#REF!</definedName>
    <definedName name="NbjhIntContrGest" localSheetId="7">[1]Hypotheses!#REF!</definedName>
    <definedName name="NbjhIntContrGest" localSheetId="8">[1]Hypotheses!#REF!</definedName>
    <definedName name="NbjhIntContrGest" localSheetId="9">[1]Hypotheses!#REF!</definedName>
    <definedName name="NbjhIntContrGest">[1]Hypotheses!#REF!</definedName>
    <definedName name="NbjhIntDéméngmtDC" localSheetId="1">[1]Hypotheses!#REF!</definedName>
    <definedName name="NbjhIntDéméngmtDC" localSheetId="10">[1]Hypotheses!#REF!</definedName>
    <definedName name="NbjhIntDéméngmtDC" localSheetId="11">[1]Hypotheses!#REF!</definedName>
    <definedName name="NbjhIntDéméngmtDC" localSheetId="12">[1]Hypotheses!#REF!</definedName>
    <definedName name="NbjhIntDéméngmtDC" localSheetId="13">[1]Hypotheses!#REF!</definedName>
    <definedName name="NbjhIntDéméngmtDC" localSheetId="14">[1]Hypotheses!#REF!</definedName>
    <definedName name="NbjhIntDéméngmtDC" localSheetId="15">[1]Hypotheses!#REF!</definedName>
    <definedName name="NbjhIntDéméngmtDC" localSheetId="2">[1]Hypotheses!#REF!</definedName>
    <definedName name="NbjhIntDéméngmtDC" localSheetId="3">[1]Hypotheses!#REF!</definedName>
    <definedName name="NbjhIntDéméngmtDC" localSheetId="4">[1]Hypotheses!#REF!</definedName>
    <definedName name="NbjhIntDéméngmtDC" localSheetId="5">[1]Hypotheses!#REF!</definedName>
    <definedName name="NbjhIntDéméngmtDC" localSheetId="6">[1]Hypotheses!#REF!</definedName>
    <definedName name="NbjhIntDéméngmtDC" localSheetId="7">[1]Hypotheses!#REF!</definedName>
    <definedName name="NbjhIntDéméngmtDC" localSheetId="8">[1]Hypotheses!#REF!</definedName>
    <definedName name="NbjhIntDéméngmtDC" localSheetId="9">[1]Hypotheses!#REF!</definedName>
    <definedName name="NbjhIntDéméngmtDC">[1]Hypotheses!#REF!</definedName>
    <definedName name="NbjhintétudepréalableServ" localSheetId="1">[1]Hypotheses!#REF!</definedName>
    <definedName name="NbjhintétudepréalableServ" localSheetId="10">[1]Hypotheses!#REF!</definedName>
    <definedName name="NbjhintétudepréalableServ" localSheetId="11">[1]Hypotheses!#REF!</definedName>
    <definedName name="NbjhintétudepréalableServ" localSheetId="12">[1]Hypotheses!#REF!</definedName>
    <definedName name="NbjhintétudepréalableServ" localSheetId="13">[1]Hypotheses!#REF!</definedName>
    <definedName name="NbjhintétudepréalableServ" localSheetId="14">[1]Hypotheses!#REF!</definedName>
    <definedName name="NbjhintétudepréalableServ" localSheetId="15">[1]Hypotheses!#REF!</definedName>
    <definedName name="NbjhintétudepréalableServ" localSheetId="2">[1]Hypotheses!#REF!</definedName>
    <definedName name="NbjhintétudepréalableServ" localSheetId="3">[1]Hypotheses!#REF!</definedName>
    <definedName name="NbjhintétudepréalableServ" localSheetId="4">[1]Hypotheses!#REF!</definedName>
    <definedName name="NbjhintétudepréalableServ" localSheetId="5">[1]Hypotheses!#REF!</definedName>
    <definedName name="NbjhintétudepréalableServ" localSheetId="6">[1]Hypotheses!#REF!</definedName>
    <definedName name="NbjhintétudepréalableServ" localSheetId="7">[1]Hypotheses!#REF!</definedName>
    <definedName name="NbjhintétudepréalableServ" localSheetId="8">[1]Hypotheses!#REF!</definedName>
    <definedName name="NbjhintétudepréalableServ" localSheetId="9">[1]Hypotheses!#REF!</definedName>
    <definedName name="NbjhintétudepréalableServ">[1]Hypotheses!#REF!</definedName>
    <definedName name="NbjhIntMutServ" localSheetId="1">[1]Hypotheses!#REF!</definedName>
    <definedName name="NbjhIntMutServ" localSheetId="10">[1]Hypotheses!#REF!</definedName>
    <definedName name="NbjhIntMutServ" localSheetId="11">[1]Hypotheses!#REF!</definedName>
    <definedName name="NbjhIntMutServ" localSheetId="12">[1]Hypotheses!#REF!</definedName>
    <definedName name="NbjhIntMutServ" localSheetId="13">[1]Hypotheses!#REF!</definedName>
    <definedName name="NbjhIntMutServ" localSheetId="14">[1]Hypotheses!#REF!</definedName>
    <definedName name="NbjhIntMutServ" localSheetId="15">[1]Hypotheses!#REF!</definedName>
    <definedName name="NbjhIntMutServ" localSheetId="2">[1]Hypotheses!#REF!</definedName>
    <definedName name="NbjhIntMutServ" localSheetId="3">[1]Hypotheses!#REF!</definedName>
    <definedName name="NbjhIntMutServ" localSheetId="4">[1]Hypotheses!#REF!</definedName>
    <definedName name="NbjhIntMutServ" localSheetId="5">[1]Hypotheses!#REF!</definedName>
    <definedName name="NbjhIntMutServ" localSheetId="6">[1]Hypotheses!#REF!</definedName>
    <definedName name="NbjhIntMutServ" localSheetId="7">[1]Hypotheses!#REF!</definedName>
    <definedName name="NbjhIntMutServ" localSheetId="8">[1]Hypotheses!#REF!</definedName>
    <definedName name="NbjhIntMutServ" localSheetId="9">[1]Hypotheses!#REF!</definedName>
    <definedName name="NbjhIntMutServ">[1]Hypotheses!#REF!</definedName>
    <definedName name="NbjhIntPMO" localSheetId="1">[1]Hypotheses!#REF!</definedName>
    <definedName name="NbjhIntPMO" localSheetId="10">[1]Hypotheses!#REF!</definedName>
    <definedName name="NbjhIntPMO" localSheetId="11">[1]Hypotheses!#REF!</definedName>
    <definedName name="NbjhIntPMO" localSheetId="12">[1]Hypotheses!#REF!</definedName>
    <definedName name="NbjhIntPMO" localSheetId="13">[1]Hypotheses!#REF!</definedName>
    <definedName name="NbjhIntPMO" localSheetId="14">[1]Hypotheses!#REF!</definedName>
    <definedName name="NbjhIntPMO" localSheetId="15">[1]Hypotheses!#REF!</definedName>
    <definedName name="NbjhIntPMO" localSheetId="2">[1]Hypotheses!#REF!</definedName>
    <definedName name="NbjhIntPMO" localSheetId="3">[1]Hypotheses!#REF!</definedName>
    <definedName name="NbjhIntPMO" localSheetId="4">[1]Hypotheses!#REF!</definedName>
    <definedName name="NbjhIntPMO" localSheetId="5">[1]Hypotheses!#REF!</definedName>
    <definedName name="NbjhIntPMO" localSheetId="6">[1]Hypotheses!#REF!</definedName>
    <definedName name="NbjhIntPMO" localSheetId="7">[1]Hypotheses!#REF!</definedName>
    <definedName name="NbjhIntPMO" localSheetId="8">[1]Hypotheses!#REF!</definedName>
    <definedName name="NbjhIntPMO" localSheetId="9">[1]Hypotheses!#REF!</definedName>
    <definedName name="NbjhIntPMO">[1]Hypotheses!#REF!</definedName>
    <definedName name="NbjhIntSD" localSheetId="1">[1]Hypotheses!#REF!</definedName>
    <definedName name="NbjhIntSD" localSheetId="10">[1]Hypotheses!#REF!</definedName>
    <definedName name="NbjhIntSD" localSheetId="11">[1]Hypotheses!#REF!</definedName>
    <definedName name="NbjhIntSD" localSheetId="12">[1]Hypotheses!#REF!</definedName>
    <definedName name="NbjhIntSD" localSheetId="13">[1]Hypotheses!#REF!</definedName>
    <definedName name="NbjhIntSD" localSheetId="14">[1]Hypotheses!#REF!</definedName>
    <definedName name="NbjhIntSD" localSheetId="15">[1]Hypotheses!#REF!</definedName>
    <definedName name="NbjhIntSD" localSheetId="2">[1]Hypotheses!#REF!</definedName>
    <definedName name="NbjhIntSD" localSheetId="3">[1]Hypotheses!#REF!</definedName>
    <definedName name="NbjhIntSD" localSheetId="4">[1]Hypotheses!#REF!</definedName>
    <definedName name="NbjhIntSD" localSheetId="5">[1]Hypotheses!#REF!</definedName>
    <definedName name="NbjhIntSD" localSheetId="6">[1]Hypotheses!#REF!</definedName>
    <definedName name="NbjhIntSD" localSheetId="7">[1]Hypotheses!#REF!</definedName>
    <definedName name="NbjhIntSD" localSheetId="8">[1]Hypotheses!#REF!</definedName>
    <definedName name="NbjhIntSD" localSheetId="9">[1]Hypotheses!#REF!</definedName>
    <definedName name="NbjhIntSD">[1]Hypotheses!#REF!</definedName>
    <definedName name="NbjhPilotageMigration" localSheetId="1">[1]Hypotheses!#REF!</definedName>
    <definedName name="NbjhPilotageMigration" localSheetId="10">[1]Hypotheses!#REF!</definedName>
    <definedName name="NbjhPilotageMigration" localSheetId="11">[1]Hypotheses!#REF!</definedName>
    <definedName name="NbjhPilotageMigration" localSheetId="12">[1]Hypotheses!#REF!</definedName>
    <definedName name="NbjhPilotageMigration" localSheetId="13">[1]Hypotheses!#REF!</definedName>
    <definedName name="NbjhPilotageMigration" localSheetId="14">[1]Hypotheses!#REF!</definedName>
    <definedName name="NbjhPilotageMigration" localSheetId="15">[1]Hypotheses!#REF!</definedName>
    <definedName name="NbjhPilotageMigration" localSheetId="2">[1]Hypotheses!#REF!</definedName>
    <definedName name="NbjhPilotageMigration" localSheetId="3">[1]Hypotheses!#REF!</definedName>
    <definedName name="NbjhPilotageMigration" localSheetId="4">[1]Hypotheses!#REF!</definedName>
    <definedName name="NbjhPilotageMigration" localSheetId="5">[1]Hypotheses!#REF!</definedName>
    <definedName name="NbjhPilotageMigration" localSheetId="6">[1]Hypotheses!#REF!</definedName>
    <definedName name="NbjhPilotageMigration" localSheetId="7">[1]Hypotheses!#REF!</definedName>
    <definedName name="NbjhPilotageMigration" localSheetId="8">[1]Hypotheses!#REF!</definedName>
    <definedName name="NbjhPilotageMigration" localSheetId="9">[1]Hypotheses!#REF!</definedName>
    <definedName name="NbjhPilotageMigration">[1]Hypotheses!#REF!</definedName>
    <definedName name="NbjhTotal" localSheetId="1">[1]Hypotheses!#REF!</definedName>
    <definedName name="NbjhTotal" localSheetId="10">[1]Hypotheses!#REF!</definedName>
    <definedName name="NbjhTotal" localSheetId="11">[1]Hypotheses!#REF!</definedName>
    <definedName name="NbjhTotal" localSheetId="12">[1]Hypotheses!#REF!</definedName>
    <definedName name="NbjhTotal" localSheetId="13">[1]Hypotheses!#REF!</definedName>
    <definedName name="NbjhTotal" localSheetId="14">[1]Hypotheses!#REF!</definedName>
    <definedName name="NbjhTotal" localSheetId="15">[1]Hypotheses!#REF!</definedName>
    <definedName name="NbjhTotal" localSheetId="2">[1]Hypotheses!#REF!</definedName>
    <definedName name="NbjhTotal" localSheetId="3">[1]Hypotheses!#REF!</definedName>
    <definedName name="NbjhTotal" localSheetId="4">[1]Hypotheses!#REF!</definedName>
    <definedName name="NbjhTotal" localSheetId="5">[1]Hypotheses!#REF!</definedName>
    <definedName name="NbjhTotal" localSheetId="6">[1]Hypotheses!#REF!</definedName>
    <definedName name="NbjhTotal" localSheetId="7">[1]Hypotheses!#REF!</definedName>
    <definedName name="NbjhTotal" localSheetId="8">[1]Hypotheses!#REF!</definedName>
    <definedName name="NbjhTotal" localSheetId="9">[1]Hypotheses!#REF!</definedName>
    <definedName name="NbjhTotal">[1]Hypotheses!#REF!</definedName>
    <definedName name="Nbjoursparserveur">[1]Hypotheses!$E$94</definedName>
    <definedName name="NbPlateformesVirtualisation">[1]Hypotheses!$E$67</definedName>
    <definedName name="NbPrefectures" localSheetId="0">'Richiesta dati'!#REF!</definedName>
    <definedName name="NbPrefectures" localSheetId="1">'Servizio 1'!#REF!</definedName>
    <definedName name="NbPrefectures" localSheetId="10">'Servizio 10'!#REF!</definedName>
    <definedName name="NbPrefectures" localSheetId="11">'Servizio 11'!#REF!</definedName>
    <definedName name="NbPrefectures" localSheetId="12">'Servizio 12'!#REF!</definedName>
    <definedName name="NbPrefectures" localSheetId="13">'Servizio 13'!#REF!</definedName>
    <definedName name="NbPrefectures" localSheetId="14">'Servizio 14'!#REF!</definedName>
    <definedName name="NbPrefectures" localSheetId="15">'Servizio 15'!#REF!</definedName>
    <definedName name="NbPrefectures" localSheetId="2">'Servizio 2'!#REF!</definedName>
    <definedName name="NbPrefectures" localSheetId="3">'Servizio 3'!#REF!</definedName>
    <definedName name="NbPrefectures" localSheetId="4">'Servizio 4'!#REF!</definedName>
    <definedName name="NbPrefectures" localSheetId="5">'Servizio 5'!#REF!</definedName>
    <definedName name="NbPrefectures" localSheetId="6">'Servizio 6'!#REF!</definedName>
    <definedName name="NbPrefectures" localSheetId="7">'Servizio 7'!#REF!</definedName>
    <definedName name="NbPrefectures" localSheetId="8">'Servizio 8'!#REF!</definedName>
    <definedName name="NbPrefectures" localSheetId="9">'Servizio 9'!#REF!</definedName>
    <definedName name="NbPrefectures">#REF!</definedName>
    <definedName name="NbServCENAC">'[2]Données CENAC'!$B$34</definedName>
    <definedName name="NbServCGN">'[2]Données CGN'!$B$34</definedName>
    <definedName name="NbServCNGESSI">'[2]Données CNGESSI'!$B$34</definedName>
    <definedName name="NbServDCDepartemental" localSheetId="1">[1]Hypotheses!#REF!</definedName>
    <definedName name="NbServDCDepartemental" localSheetId="10">[1]Hypotheses!#REF!</definedName>
    <definedName name="NbServDCDepartemental" localSheetId="11">[1]Hypotheses!#REF!</definedName>
    <definedName name="NbServDCDepartemental" localSheetId="12">[1]Hypotheses!#REF!</definedName>
    <definedName name="NbServDCDepartemental" localSheetId="13">[1]Hypotheses!#REF!</definedName>
    <definedName name="NbServDCDepartemental" localSheetId="14">[1]Hypotheses!#REF!</definedName>
    <definedName name="NbServDCDepartemental" localSheetId="15">[1]Hypotheses!#REF!</definedName>
    <definedName name="NbServDCDepartemental" localSheetId="2">[1]Hypotheses!#REF!</definedName>
    <definedName name="NbServDCDepartemental" localSheetId="3">[1]Hypotheses!#REF!</definedName>
    <definedName name="NbServDCDepartemental" localSheetId="4">[1]Hypotheses!#REF!</definedName>
    <definedName name="NbServDCDepartemental" localSheetId="5">[1]Hypotheses!#REF!</definedName>
    <definedName name="NbServDCDepartemental" localSheetId="6">[1]Hypotheses!#REF!</definedName>
    <definedName name="NbServDCDepartemental" localSheetId="7">[1]Hypotheses!#REF!</definedName>
    <definedName name="NbServDCDepartemental" localSheetId="8">[1]Hypotheses!#REF!</definedName>
    <definedName name="NbServDCDepartemental" localSheetId="9">[1]Hypotheses!#REF!</definedName>
    <definedName name="NbServDCDepartemental">[1]Hypotheses!#REF!</definedName>
    <definedName name="NbServDCNational" localSheetId="1">[1]Hypotheses!#REF!</definedName>
    <definedName name="NbServDCNational" localSheetId="10">[1]Hypotheses!#REF!</definedName>
    <definedName name="NbServDCNational" localSheetId="11">[1]Hypotheses!#REF!</definedName>
    <definedName name="NbServDCNational" localSheetId="12">[1]Hypotheses!#REF!</definedName>
    <definedName name="NbServDCNational" localSheetId="13">[1]Hypotheses!#REF!</definedName>
    <definedName name="NbServDCNational" localSheetId="14">[1]Hypotheses!#REF!</definedName>
    <definedName name="NbServDCNational" localSheetId="15">[1]Hypotheses!#REF!</definedName>
    <definedName name="NbServDCNational" localSheetId="2">[1]Hypotheses!#REF!</definedName>
    <definedName name="NbServDCNational" localSheetId="3">[1]Hypotheses!#REF!</definedName>
    <definedName name="NbServDCNational" localSheetId="4">[1]Hypotheses!#REF!</definedName>
    <definedName name="NbServDCNational" localSheetId="5">[1]Hypotheses!#REF!</definedName>
    <definedName name="NbServDCNational" localSheetId="6">[1]Hypotheses!#REF!</definedName>
    <definedName name="NbServDCNational" localSheetId="7">[1]Hypotheses!#REF!</definedName>
    <definedName name="NbServDCNational" localSheetId="8">[1]Hypotheses!#REF!</definedName>
    <definedName name="NbServDCNational" localSheetId="9">[1]Hypotheses!#REF!</definedName>
    <definedName name="NbServDCNational">[1]Hypotheses!#REF!</definedName>
    <definedName name="NbServDCRegional" localSheetId="1">[1]Hypotheses!#REF!</definedName>
    <definedName name="NbServDCRegional" localSheetId="10">[1]Hypotheses!#REF!</definedName>
    <definedName name="NbServDCRegional" localSheetId="11">[1]Hypotheses!#REF!</definedName>
    <definedName name="NbServDCRegional" localSheetId="12">[1]Hypotheses!#REF!</definedName>
    <definedName name="NbServDCRegional" localSheetId="13">[1]Hypotheses!#REF!</definedName>
    <definedName name="NbServDCRegional" localSheetId="14">[1]Hypotheses!#REF!</definedName>
    <definedName name="NbServDCRegional" localSheetId="15">[1]Hypotheses!#REF!</definedName>
    <definedName name="NbServDCRegional" localSheetId="2">[1]Hypotheses!#REF!</definedName>
    <definedName name="NbServDCRegional" localSheetId="3">[1]Hypotheses!#REF!</definedName>
    <definedName name="NbServDCRegional" localSheetId="4">[1]Hypotheses!#REF!</definedName>
    <definedName name="NbServDCRegional" localSheetId="5">[1]Hypotheses!#REF!</definedName>
    <definedName name="NbServDCRegional" localSheetId="6">[1]Hypotheses!#REF!</definedName>
    <definedName name="NbServDCRegional" localSheetId="7">[1]Hypotheses!#REF!</definedName>
    <definedName name="NbServDCRegional" localSheetId="8">[1]Hypotheses!#REF!</definedName>
    <definedName name="NbServDCRegional" localSheetId="9">[1]Hypotheses!#REF!</definedName>
    <definedName name="NbServDCRegional">[1]Hypotheses!#REF!</definedName>
    <definedName name="NbServDCZonal" localSheetId="0">'Richiesta dati'!#REF!</definedName>
    <definedName name="NbServDCZonal" localSheetId="1">'Servizio 1'!#REF!</definedName>
    <definedName name="NbServDCZonal" localSheetId="10">'Servizio 10'!#REF!</definedName>
    <definedName name="NbServDCZonal" localSheetId="11">'Servizio 11'!#REF!</definedName>
    <definedName name="NbServDCZonal" localSheetId="12">'Servizio 12'!#REF!</definedName>
    <definedName name="NbServDCZonal" localSheetId="13">'Servizio 13'!#REF!</definedName>
    <definedName name="NbServDCZonal" localSheetId="14">'Servizio 14'!#REF!</definedName>
    <definedName name="NbServDCZonal" localSheetId="15">'Servizio 15'!#REF!</definedName>
    <definedName name="NbServDCZonal" localSheetId="2">'Servizio 2'!#REF!</definedName>
    <definedName name="NbServDCZonal" localSheetId="3">'Servizio 3'!#REF!</definedName>
    <definedName name="NbServDCZonal" localSheetId="4">'Servizio 4'!#REF!</definedName>
    <definedName name="NbServDCZonal" localSheetId="5">'Servizio 5'!#REF!</definedName>
    <definedName name="NbServDCZonal" localSheetId="6">'Servizio 6'!#REF!</definedName>
    <definedName name="NbServDCZonal" localSheetId="7">'Servizio 7'!#REF!</definedName>
    <definedName name="NbServDCZonal" localSheetId="8">'Servizio 8'!#REF!</definedName>
    <definedName name="NbServDCZonal" localSheetId="9">'Servizio 9'!#REF!</definedName>
    <definedName name="NbServDCZonal">#REF!</definedName>
    <definedName name="NbServeurMoinsCinqAnsSIB">[1]Hypotheses!$G$17</definedName>
    <definedName name="NbServeurMoinsCinqAnsSIL">[1]Hypotheses!$G$19</definedName>
    <definedName name="NbServeurMoinsCinqAnsSIVM">[1]Hypotheses!$G$18</definedName>
    <definedName name="NbServeursDR" localSheetId="1">[1]Hypotheses!#REF!</definedName>
    <definedName name="NbServeursDR" localSheetId="10">[1]Hypotheses!#REF!</definedName>
    <definedName name="NbServeursDR" localSheetId="11">[1]Hypotheses!#REF!</definedName>
    <definedName name="NbServeursDR" localSheetId="12">[1]Hypotheses!#REF!</definedName>
    <definedName name="NbServeursDR" localSheetId="13">[1]Hypotheses!#REF!</definedName>
    <definedName name="NbServeursDR" localSheetId="14">[1]Hypotheses!#REF!</definedName>
    <definedName name="NbServeursDR" localSheetId="15">[1]Hypotheses!#REF!</definedName>
    <definedName name="NbServeursDR" localSheetId="2">[1]Hypotheses!#REF!</definedName>
    <definedName name="NbServeursDR" localSheetId="3">[1]Hypotheses!#REF!</definedName>
    <definedName name="NbServeursDR" localSheetId="4">[1]Hypotheses!#REF!</definedName>
    <definedName name="NbServeursDR" localSheetId="5">[1]Hypotheses!#REF!</definedName>
    <definedName name="NbServeursDR" localSheetId="6">[1]Hypotheses!#REF!</definedName>
    <definedName name="NbServeursDR" localSheetId="7">[1]Hypotheses!#REF!</definedName>
    <definedName name="NbServeursDR" localSheetId="8">[1]Hypotheses!#REF!</definedName>
    <definedName name="NbServeursDR" localSheetId="9">[1]Hypotheses!#REF!</definedName>
    <definedName name="NbServeursDR">[1]Hypotheses!#REF!</definedName>
    <definedName name="NbServeursDRhorsMessagerieWeb">[1]Hypotheses!$E$33</definedName>
    <definedName name="NbServeursSIB">[1]Hypotheses!$F$17</definedName>
    <definedName name="NbServeursSIL">[1]Hypotheses!$F$19</definedName>
    <definedName name="NbServeursSIVM">[1]Hypotheses!$F$18</definedName>
    <definedName name="NbServeurSupervision">[1]Hypotheses!$F$22</definedName>
    <definedName name="NbServMessagerieCible">[1]Hypotheses!$E$72</definedName>
    <definedName name="NbServTotalDép" localSheetId="1">[1]Hypotheses!#REF!</definedName>
    <definedName name="NbServTotalDép" localSheetId="10">[1]Hypotheses!#REF!</definedName>
    <definedName name="NbServTotalDép" localSheetId="11">[1]Hypotheses!#REF!</definedName>
    <definedName name="NbServTotalDép" localSheetId="12">[1]Hypotheses!#REF!</definedName>
    <definedName name="NbServTotalDép" localSheetId="13">[1]Hypotheses!#REF!</definedName>
    <definedName name="NbServTotalDép" localSheetId="14">[1]Hypotheses!#REF!</definedName>
    <definedName name="NbServTotalDép" localSheetId="15">[1]Hypotheses!#REF!</definedName>
    <definedName name="NbServTotalDép" localSheetId="2">[1]Hypotheses!#REF!</definedName>
    <definedName name="NbServTotalDép" localSheetId="3">[1]Hypotheses!#REF!</definedName>
    <definedName name="NbServTotalDép" localSheetId="4">[1]Hypotheses!#REF!</definedName>
    <definedName name="NbServTotalDép" localSheetId="5">[1]Hypotheses!#REF!</definedName>
    <definedName name="NbServTotalDép" localSheetId="6">[1]Hypotheses!#REF!</definedName>
    <definedName name="NbServTotalDép" localSheetId="7">[1]Hypotheses!#REF!</definedName>
    <definedName name="NbServTotalDép" localSheetId="8">[1]Hypotheses!#REF!</definedName>
    <definedName name="NbServTotalDép" localSheetId="9">[1]Hypotheses!#REF!</definedName>
    <definedName name="NbServTotalDép">[1]Hypotheses!#REF!</definedName>
    <definedName name="NbServTotalRég" localSheetId="1">[1]Hypotheses!#REF!</definedName>
    <definedName name="NbServTotalRég" localSheetId="10">[1]Hypotheses!#REF!</definedName>
    <definedName name="NbServTotalRég" localSheetId="11">[1]Hypotheses!#REF!</definedName>
    <definedName name="NbServTotalRég" localSheetId="12">[1]Hypotheses!#REF!</definedName>
    <definedName name="NbServTotalRég" localSheetId="13">[1]Hypotheses!#REF!</definedName>
    <definedName name="NbServTotalRég" localSheetId="14">[1]Hypotheses!#REF!</definedName>
    <definedName name="NbServTotalRég" localSheetId="15">[1]Hypotheses!#REF!</definedName>
    <definedName name="NbServTotalRég" localSheetId="2">[1]Hypotheses!#REF!</definedName>
    <definedName name="NbServTotalRég" localSheetId="3">[1]Hypotheses!#REF!</definedName>
    <definedName name="NbServTotalRég" localSheetId="4">[1]Hypotheses!#REF!</definedName>
    <definedName name="NbServTotalRég" localSheetId="5">[1]Hypotheses!#REF!</definedName>
    <definedName name="NbServTotalRég" localSheetId="6">[1]Hypotheses!#REF!</definedName>
    <definedName name="NbServTotalRég" localSheetId="7">[1]Hypotheses!#REF!</definedName>
    <definedName name="NbServTotalRég" localSheetId="8">[1]Hypotheses!#REF!</definedName>
    <definedName name="NbServTotalRég" localSheetId="9">[1]Hypotheses!#REF!</definedName>
    <definedName name="NbServTotalRég">[1]Hypotheses!#REF!</definedName>
    <definedName name="NbServTotalZonal">[1]Hypotheses!$E$35</definedName>
    <definedName name="NbSSPrefectures" localSheetId="0">'Richiesta dati'!#REF!</definedName>
    <definedName name="NbSSPrefectures" localSheetId="1">'Servizio 1'!#REF!</definedName>
    <definedName name="NbSSPrefectures" localSheetId="10">'Servizio 10'!#REF!</definedName>
    <definedName name="NbSSPrefectures" localSheetId="11">'Servizio 11'!#REF!</definedName>
    <definedName name="NbSSPrefectures" localSheetId="12">'Servizio 12'!#REF!</definedName>
    <definedName name="NbSSPrefectures" localSheetId="13">'Servizio 13'!#REF!</definedName>
    <definedName name="NbSSPrefectures" localSheetId="14">'Servizio 14'!#REF!</definedName>
    <definedName name="NbSSPrefectures" localSheetId="15">'Servizio 15'!#REF!</definedName>
    <definedName name="NbSSPrefectures" localSheetId="2">'Servizio 2'!#REF!</definedName>
    <definedName name="NbSSPrefectures" localSheetId="3">'Servizio 3'!#REF!</definedName>
    <definedName name="NbSSPrefectures" localSheetId="4">'Servizio 4'!#REF!</definedName>
    <definedName name="NbSSPrefectures" localSheetId="5">'Servizio 5'!#REF!</definedName>
    <definedName name="NbSSPrefectures" localSheetId="6">'Servizio 6'!#REF!</definedName>
    <definedName name="NbSSPrefectures" localSheetId="7">'Servizio 7'!#REF!</definedName>
    <definedName name="NbSSPrefectures" localSheetId="8">'Servizio 8'!#REF!</definedName>
    <definedName name="NbSSPrefectures" localSheetId="9">'Servizio 9'!#REF!</definedName>
    <definedName name="NbSSPrefectures">#REF!</definedName>
    <definedName name="NbTotalServDC" localSheetId="1">[1]Hypotheses!#REF!</definedName>
    <definedName name="NbTotalServDC" localSheetId="10">[1]Hypotheses!#REF!</definedName>
    <definedName name="NbTotalServDC" localSheetId="11">[1]Hypotheses!#REF!</definedName>
    <definedName name="NbTotalServDC" localSheetId="12">[1]Hypotheses!#REF!</definedName>
    <definedName name="NbTotalServDC" localSheetId="13">[1]Hypotheses!#REF!</definedName>
    <definedName name="NbTotalServDC" localSheetId="14">[1]Hypotheses!#REF!</definedName>
    <definedName name="NbTotalServDC" localSheetId="15">[1]Hypotheses!#REF!</definedName>
    <definedName name="NbTotalServDC" localSheetId="2">[1]Hypotheses!#REF!</definedName>
    <definedName name="NbTotalServDC" localSheetId="3">[1]Hypotheses!#REF!</definedName>
    <definedName name="NbTotalServDC" localSheetId="4">[1]Hypotheses!#REF!</definedName>
    <definedName name="NbTotalServDC" localSheetId="5">[1]Hypotheses!#REF!</definedName>
    <definedName name="NbTotalServDC" localSheetId="6">[1]Hypotheses!#REF!</definedName>
    <definedName name="NbTotalServDC" localSheetId="7">[1]Hypotheses!#REF!</definedName>
    <definedName name="NbTotalServDC" localSheetId="8">[1]Hypotheses!#REF!</definedName>
    <definedName name="NbTotalServDC" localSheetId="9">[1]Hypotheses!#REF!</definedName>
    <definedName name="NbTotalServDC">[1]Hypotheses!#REF!</definedName>
    <definedName name="NbTotalServDR" localSheetId="0">'Richiesta dati'!#REF!</definedName>
    <definedName name="NbTotalServDR" localSheetId="1">'Servizio 1'!#REF!</definedName>
    <definedName name="NbTotalServDR" localSheetId="10">'Servizio 10'!#REF!</definedName>
    <definedName name="NbTotalServDR" localSheetId="11">'Servizio 11'!#REF!</definedName>
    <definedName name="NbTotalServDR" localSheetId="12">'Servizio 12'!#REF!</definedName>
    <definedName name="NbTotalServDR" localSheetId="13">'Servizio 13'!#REF!</definedName>
    <definedName name="NbTotalServDR" localSheetId="14">'Servizio 14'!#REF!</definedName>
    <definedName name="NbTotalServDR" localSheetId="15">'Servizio 15'!#REF!</definedName>
    <definedName name="NbTotalServDR" localSheetId="2">'Servizio 2'!#REF!</definedName>
    <definedName name="NbTotalServDR" localSheetId="3">'Servizio 3'!#REF!</definedName>
    <definedName name="NbTotalServDR" localSheetId="4">'Servizio 4'!#REF!</definedName>
    <definedName name="NbTotalServDR" localSheetId="5">'Servizio 5'!#REF!</definedName>
    <definedName name="NbTotalServDR" localSheetId="6">'Servizio 6'!#REF!</definedName>
    <definedName name="NbTotalServDR" localSheetId="7">'Servizio 7'!#REF!</definedName>
    <definedName name="NbTotalServDR" localSheetId="8">'Servizio 8'!#REF!</definedName>
    <definedName name="NbTotalServDR" localSheetId="9">'Servizio 9'!#REF!</definedName>
    <definedName name="NbTotalServDR">#REF!</definedName>
    <definedName name="NombreSAN">[1]Hypotheses!$E$82</definedName>
    <definedName name="Nomenclature">"$#REF !.$#REF !$#REF !:$#REF !$#REF !"</definedName>
    <definedName name="palier" localSheetId="1">#REF!</definedName>
    <definedName name="palier" localSheetId="10">#REF!</definedName>
    <definedName name="palier" localSheetId="11">#REF!</definedName>
    <definedName name="palier" localSheetId="12">#REF!</definedName>
    <definedName name="palier" localSheetId="13">#REF!</definedName>
    <definedName name="palier" localSheetId="14">#REF!</definedName>
    <definedName name="palier" localSheetId="15">#REF!</definedName>
    <definedName name="palier" localSheetId="2">#REF!</definedName>
    <definedName name="palier" localSheetId="3">#REF!</definedName>
    <definedName name="palier" localSheetId="4">#REF!</definedName>
    <definedName name="palier" localSheetId="5">#REF!</definedName>
    <definedName name="palier" localSheetId="6">#REF!</definedName>
    <definedName name="palier" localSheetId="7">#REF!</definedName>
    <definedName name="palier" localSheetId="8">#REF!</definedName>
    <definedName name="palier" localSheetId="9">#REF!</definedName>
    <definedName name="palier">#REF!</definedName>
    <definedName name="PartVirtualisable">[1]Hypotheses!$E$64</definedName>
    <definedName name="Prixm2VM">[1]Hypotheses!$E$119</definedName>
    <definedName name="PrixparJourParServ">[1]Hypotheses!$E$95</definedName>
    <definedName name="ProportionGrosServ" localSheetId="0">'Richiesta dati'!#REF!</definedName>
    <definedName name="ProportionGrosServ" localSheetId="1">'Servizio 1'!#REF!</definedName>
    <definedName name="ProportionGrosServ" localSheetId="10">'Servizio 10'!#REF!</definedName>
    <definedName name="ProportionGrosServ" localSheetId="11">'Servizio 11'!#REF!</definedName>
    <definedName name="ProportionGrosServ" localSheetId="12">'Servizio 12'!#REF!</definedName>
    <definedName name="ProportionGrosServ" localSheetId="13">'Servizio 13'!#REF!</definedName>
    <definedName name="ProportionGrosServ" localSheetId="14">'Servizio 14'!#REF!</definedName>
    <definedName name="ProportionGrosServ" localSheetId="15">'Servizio 15'!#REF!</definedName>
    <definedName name="ProportionGrosServ" localSheetId="2">'Servizio 2'!#REF!</definedName>
    <definedName name="ProportionGrosServ" localSheetId="3">'Servizio 3'!#REF!</definedName>
    <definedName name="ProportionGrosServ" localSheetId="4">'Servizio 4'!#REF!</definedName>
    <definedName name="ProportionGrosServ" localSheetId="5">'Servizio 5'!#REF!</definedName>
    <definedName name="ProportionGrosServ" localSheetId="6">'Servizio 6'!#REF!</definedName>
    <definedName name="ProportionGrosServ" localSheetId="7">'Servizio 7'!#REF!</definedName>
    <definedName name="ProportionGrosServ" localSheetId="8">'Servizio 8'!#REF!</definedName>
    <definedName name="ProportionGrosServ" localSheetId="9">'Servizio 9'!#REF!</definedName>
    <definedName name="ProportionGrosServ">#REF!</definedName>
    <definedName name="ProportionMoyenServ" localSheetId="0">'Richiesta dati'!#REF!</definedName>
    <definedName name="ProportionMoyenServ" localSheetId="1">'Servizio 1'!#REF!</definedName>
    <definedName name="ProportionMoyenServ" localSheetId="10">'Servizio 10'!#REF!</definedName>
    <definedName name="ProportionMoyenServ" localSheetId="11">'Servizio 11'!#REF!</definedName>
    <definedName name="ProportionMoyenServ" localSheetId="12">'Servizio 12'!#REF!</definedName>
    <definedName name="ProportionMoyenServ" localSheetId="13">'Servizio 13'!#REF!</definedName>
    <definedName name="ProportionMoyenServ" localSheetId="14">'Servizio 14'!#REF!</definedName>
    <definedName name="ProportionMoyenServ" localSheetId="15">'Servizio 15'!#REF!</definedName>
    <definedName name="ProportionMoyenServ" localSheetId="2">'Servizio 2'!#REF!</definedName>
    <definedName name="ProportionMoyenServ" localSheetId="3">'Servizio 3'!#REF!</definedName>
    <definedName name="ProportionMoyenServ" localSheetId="4">'Servizio 4'!#REF!</definedName>
    <definedName name="ProportionMoyenServ" localSheetId="5">'Servizio 5'!#REF!</definedName>
    <definedName name="ProportionMoyenServ" localSheetId="6">'Servizio 6'!#REF!</definedName>
    <definedName name="ProportionMoyenServ" localSheetId="7">'Servizio 7'!#REF!</definedName>
    <definedName name="ProportionMoyenServ" localSheetId="8">'Servizio 8'!#REF!</definedName>
    <definedName name="ProportionMoyenServ" localSheetId="9">'Servizio 9'!#REF!</definedName>
    <definedName name="ProportionMoyenServ">#REF!</definedName>
    <definedName name="PuissceDCAprèsOptim" localSheetId="1">[1]Hypotheses!#REF!</definedName>
    <definedName name="PuissceDCAprèsOptim" localSheetId="10">[1]Hypotheses!#REF!</definedName>
    <definedName name="PuissceDCAprèsOptim" localSheetId="11">[1]Hypotheses!#REF!</definedName>
    <definedName name="PuissceDCAprèsOptim" localSheetId="12">[1]Hypotheses!#REF!</definedName>
    <definedName name="PuissceDCAprèsOptim" localSheetId="13">[1]Hypotheses!#REF!</definedName>
    <definedName name="PuissceDCAprèsOptim" localSheetId="14">[1]Hypotheses!#REF!</definedName>
    <definedName name="PuissceDCAprèsOptim" localSheetId="15">[1]Hypotheses!#REF!</definedName>
    <definedName name="PuissceDCAprèsOptim" localSheetId="2">[1]Hypotheses!#REF!</definedName>
    <definedName name="PuissceDCAprèsOptim" localSheetId="3">[1]Hypotheses!#REF!</definedName>
    <definedName name="PuissceDCAprèsOptim" localSheetId="4">[1]Hypotheses!#REF!</definedName>
    <definedName name="PuissceDCAprèsOptim" localSheetId="5">[1]Hypotheses!#REF!</definedName>
    <definedName name="PuissceDCAprèsOptim" localSheetId="6">[1]Hypotheses!#REF!</definedName>
    <definedName name="PuissceDCAprèsOptim" localSheetId="7">[1]Hypotheses!#REF!</definedName>
    <definedName name="PuissceDCAprèsOptim" localSheetId="8">[1]Hypotheses!#REF!</definedName>
    <definedName name="PuissceDCAprèsOptim" localSheetId="9">[1]Hypotheses!#REF!</definedName>
    <definedName name="PuissceDCAprèsOptim">[1]Hypotheses!#REF!</definedName>
    <definedName name="PuissceElectrDC" localSheetId="1">[1]Hypotheses!#REF!</definedName>
    <definedName name="PuissceElectrDC" localSheetId="10">[1]Hypotheses!#REF!</definedName>
    <definedName name="PuissceElectrDC" localSheetId="11">[1]Hypotheses!#REF!</definedName>
    <definedName name="PuissceElectrDC" localSheetId="12">[1]Hypotheses!#REF!</definedName>
    <definedName name="PuissceElectrDC" localSheetId="13">[1]Hypotheses!#REF!</definedName>
    <definedName name="PuissceElectrDC" localSheetId="14">[1]Hypotheses!#REF!</definedName>
    <definedName name="PuissceElectrDC" localSheetId="15">[1]Hypotheses!#REF!</definedName>
    <definedName name="PuissceElectrDC" localSheetId="2">[1]Hypotheses!#REF!</definedName>
    <definedName name="PuissceElectrDC" localSheetId="3">[1]Hypotheses!#REF!</definedName>
    <definedName name="PuissceElectrDC" localSheetId="4">[1]Hypotheses!#REF!</definedName>
    <definedName name="PuissceElectrDC" localSheetId="5">[1]Hypotheses!#REF!</definedName>
    <definedName name="PuissceElectrDC" localSheetId="6">[1]Hypotheses!#REF!</definedName>
    <definedName name="PuissceElectrDC" localSheetId="7">[1]Hypotheses!#REF!</definedName>
    <definedName name="PuissceElectrDC" localSheetId="8">[1]Hypotheses!#REF!</definedName>
    <definedName name="PuissceElectrDC" localSheetId="9">[1]Hypotheses!#REF!</definedName>
    <definedName name="PuissceElectrDC">[1]Hypotheses!#REF!</definedName>
    <definedName name="PuisscekVAElectrDC" localSheetId="1">[1]Hypotheses!#REF!</definedName>
    <definedName name="PuisscekVAElectrDC" localSheetId="10">[1]Hypotheses!#REF!</definedName>
    <definedName name="PuisscekVAElectrDC" localSheetId="11">[1]Hypotheses!#REF!</definedName>
    <definedName name="PuisscekVAElectrDC" localSheetId="12">[1]Hypotheses!#REF!</definedName>
    <definedName name="PuisscekVAElectrDC" localSheetId="13">[1]Hypotheses!#REF!</definedName>
    <definedName name="PuisscekVAElectrDC" localSheetId="14">[1]Hypotheses!#REF!</definedName>
    <definedName name="PuisscekVAElectrDC" localSheetId="15">[1]Hypotheses!#REF!</definedName>
    <definedName name="PuisscekVAElectrDC" localSheetId="2">[1]Hypotheses!#REF!</definedName>
    <definedName name="PuisscekVAElectrDC" localSheetId="3">[1]Hypotheses!#REF!</definedName>
    <definedName name="PuisscekVAElectrDC" localSheetId="4">[1]Hypotheses!#REF!</definedName>
    <definedName name="PuisscekVAElectrDC" localSheetId="5">[1]Hypotheses!#REF!</definedName>
    <definedName name="PuisscekVAElectrDC" localSheetId="6">[1]Hypotheses!#REF!</definedName>
    <definedName name="PuisscekVAElectrDC" localSheetId="7">[1]Hypotheses!#REF!</definedName>
    <definedName name="PuisscekVAElectrDC" localSheetId="8">[1]Hypotheses!#REF!</definedName>
    <definedName name="PuisscekVAElectrDC" localSheetId="9">[1]Hypotheses!#REF!</definedName>
    <definedName name="PuisscekVAElectrDC">[1]Hypotheses!#REF!</definedName>
    <definedName name="RatioCentralisationApplis" localSheetId="1">[1]Hypotheses!#REF!</definedName>
    <definedName name="RatioCentralisationApplis" localSheetId="10">[1]Hypotheses!#REF!</definedName>
    <definedName name="RatioCentralisationApplis" localSheetId="11">[1]Hypotheses!#REF!</definedName>
    <definedName name="RatioCentralisationApplis" localSheetId="12">[1]Hypotheses!#REF!</definedName>
    <definedName name="RatioCentralisationApplis" localSheetId="13">[1]Hypotheses!#REF!</definedName>
    <definedName name="RatioCentralisationApplis" localSheetId="14">[1]Hypotheses!#REF!</definedName>
    <definedName name="RatioCentralisationApplis" localSheetId="15">[1]Hypotheses!#REF!</definedName>
    <definedName name="RatioCentralisationApplis" localSheetId="2">[1]Hypotheses!#REF!</definedName>
    <definedName name="RatioCentralisationApplis" localSheetId="3">[1]Hypotheses!#REF!</definedName>
    <definedName name="RatioCentralisationApplis" localSheetId="4">[1]Hypotheses!#REF!</definedName>
    <definedName name="RatioCentralisationApplis" localSheetId="5">[1]Hypotheses!#REF!</definedName>
    <definedName name="RatioCentralisationApplis" localSheetId="6">[1]Hypotheses!#REF!</definedName>
    <definedName name="RatioCentralisationApplis" localSheetId="7">[1]Hypotheses!#REF!</definedName>
    <definedName name="RatioCentralisationApplis" localSheetId="8">[1]Hypotheses!#REF!</definedName>
    <definedName name="RatioCentralisationApplis" localSheetId="9">[1]Hypotheses!#REF!</definedName>
    <definedName name="RatioCentralisationApplis">[1]Hypotheses!#REF!</definedName>
    <definedName name="RatioMtnceServeurs" localSheetId="1">[1]Hypotheses!#REF!</definedName>
    <definedName name="RatioMtnceServeurs" localSheetId="10">[1]Hypotheses!#REF!</definedName>
    <definedName name="RatioMtnceServeurs" localSheetId="11">[1]Hypotheses!#REF!</definedName>
    <definedName name="RatioMtnceServeurs" localSheetId="12">[1]Hypotheses!#REF!</definedName>
    <definedName name="RatioMtnceServeurs" localSheetId="13">[1]Hypotheses!#REF!</definedName>
    <definedName name="RatioMtnceServeurs" localSheetId="14">[1]Hypotheses!#REF!</definedName>
    <definedName name="RatioMtnceServeurs" localSheetId="15">[1]Hypotheses!#REF!</definedName>
    <definedName name="RatioMtnceServeurs" localSheetId="2">[1]Hypotheses!#REF!</definedName>
    <definedName name="RatioMtnceServeurs" localSheetId="3">[1]Hypotheses!#REF!</definedName>
    <definedName name="RatioMtnceServeurs" localSheetId="4">[1]Hypotheses!#REF!</definedName>
    <definedName name="RatioMtnceServeurs" localSheetId="5">[1]Hypotheses!#REF!</definedName>
    <definedName name="RatioMtnceServeurs" localSheetId="6">[1]Hypotheses!#REF!</definedName>
    <definedName name="RatioMtnceServeurs" localSheetId="7">[1]Hypotheses!#REF!</definedName>
    <definedName name="RatioMtnceServeurs" localSheetId="8">[1]Hypotheses!#REF!</definedName>
    <definedName name="RatioMtnceServeurs" localSheetId="9">[1]Hypotheses!#REF!</definedName>
    <definedName name="RatioMtnceServeurs">[1]Hypotheses!#REF!</definedName>
    <definedName name="RatioMtnceStockage" localSheetId="1">[1]Hypotheses!#REF!</definedName>
    <definedName name="RatioMtnceStockage" localSheetId="10">[1]Hypotheses!#REF!</definedName>
    <definedName name="RatioMtnceStockage" localSheetId="11">[1]Hypotheses!#REF!</definedName>
    <definedName name="RatioMtnceStockage" localSheetId="12">[1]Hypotheses!#REF!</definedName>
    <definedName name="RatioMtnceStockage" localSheetId="13">[1]Hypotheses!#REF!</definedName>
    <definedName name="RatioMtnceStockage" localSheetId="14">[1]Hypotheses!#REF!</definedName>
    <definedName name="RatioMtnceStockage" localSheetId="15">[1]Hypotheses!#REF!</definedName>
    <definedName name="RatioMtnceStockage" localSheetId="2">[1]Hypotheses!#REF!</definedName>
    <definedName name="RatioMtnceStockage" localSheetId="3">[1]Hypotheses!#REF!</definedName>
    <definedName name="RatioMtnceStockage" localSheetId="4">[1]Hypotheses!#REF!</definedName>
    <definedName name="RatioMtnceStockage" localSheetId="5">[1]Hypotheses!#REF!</definedName>
    <definedName name="RatioMtnceStockage" localSheetId="6">[1]Hypotheses!#REF!</definedName>
    <definedName name="RatioMtnceStockage" localSheetId="7">[1]Hypotheses!#REF!</definedName>
    <definedName name="RatioMtnceStockage" localSheetId="8">[1]Hypotheses!#REF!</definedName>
    <definedName name="RatioMtnceStockage" localSheetId="9">[1]Hypotheses!#REF!</definedName>
    <definedName name="RatioMtnceStockage">[1]Hypotheses!#REF!</definedName>
    <definedName name="RatioOptimisationStockage">[1]Hypotheses!$E$80</definedName>
    <definedName name="RatioReductionEnergie" localSheetId="1">[1]Hypotheses!#REF!</definedName>
    <definedName name="RatioReductionEnergie" localSheetId="10">[1]Hypotheses!#REF!</definedName>
    <definedName name="RatioReductionEnergie" localSheetId="11">[1]Hypotheses!#REF!</definedName>
    <definedName name="RatioReductionEnergie" localSheetId="12">[1]Hypotheses!#REF!</definedName>
    <definedName name="RatioReductionEnergie" localSheetId="13">[1]Hypotheses!#REF!</definedName>
    <definedName name="RatioReductionEnergie" localSheetId="14">[1]Hypotheses!#REF!</definedName>
    <definedName name="RatioReductionEnergie" localSheetId="15">[1]Hypotheses!#REF!</definedName>
    <definedName name="RatioReductionEnergie" localSheetId="2">[1]Hypotheses!#REF!</definedName>
    <definedName name="RatioReductionEnergie" localSheetId="3">[1]Hypotheses!#REF!</definedName>
    <definedName name="RatioReductionEnergie" localSheetId="4">[1]Hypotheses!#REF!</definedName>
    <definedName name="RatioReductionEnergie" localSheetId="5">[1]Hypotheses!#REF!</definedName>
    <definedName name="RatioReductionEnergie" localSheetId="6">[1]Hypotheses!#REF!</definedName>
    <definedName name="RatioReductionEnergie" localSheetId="7">[1]Hypotheses!#REF!</definedName>
    <definedName name="RatioReductionEnergie" localSheetId="8">[1]Hypotheses!#REF!</definedName>
    <definedName name="RatioReductionEnergie" localSheetId="9">[1]Hypotheses!#REF!</definedName>
    <definedName name="RatioReductionEnergie">[1]Hypotheses!#REF!</definedName>
    <definedName name="RatioVirtualisation">[1]Hypotheses!$E$63</definedName>
    <definedName name="RatioVirtualisationServeurs" localSheetId="1">[1]Hypotheses!#REF!</definedName>
    <definedName name="RatioVirtualisationServeurs" localSheetId="10">[1]Hypotheses!#REF!</definedName>
    <definedName name="RatioVirtualisationServeurs" localSheetId="11">[1]Hypotheses!#REF!</definedName>
    <definedName name="RatioVirtualisationServeurs" localSheetId="12">[1]Hypotheses!#REF!</definedName>
    <definedName name="RatioVirtualisationServeurs" localSheetId="13">[1]Hypotheses!#REF!</definedName>
    <definedName name="RatioVirtualisationServeurs" localSheetId="14">[1]Hypotheses!#REF!</definedName>
    <definedName name="RatioVirtualisationServeurs" localSheetId="15">[1]Hypotheses!#REF!</definedName>
    <definedName name="RatioVirtualisationServeurs" localSheetId="2">[1]Hypotheses!#REF!</definedName>
    <definedName name="RatioVirtualisationServeurs" localSheetId="3">[1]Hypotheses!#REF!</definedName>
    <definedName name="RatioVirtualisationServeurs" localSheetId="4">[1]Hypotheses!#REF!</definedName>
    <definedName name="RatioVirtualisationServeurs" localSheetId="5">[1]Hypotheses!#REF!</definedName>
    <definedName name="RatioVirtualisationServeurs" localSheetId="6">[1]Hypotheses!#REF!</definedName>
    <definedName name="RatioVirtualisationServeurs" localSheetId="7">[1]Hypotheses!#REF!</definedName>
    <definedName name="RatioVirtualisationServeurs" localSheetId="8">[1]Hypotheses!#REF!</definedName>
    <definedName name="RatioVirtualisationServeurs" localSheetId="9">[1]Hypotheses!#REF!</definedName>
    <definedName name="RatioVirtualisationServeurs">[1]Hypotheses!#REF!</definedName>
    <definedName name="REMISE_HAUTE">"$#REF !.$E$21"</definedName>
    <definedName name="Schéma_des_DNS_Hubwoo">"$#REF !.$B$161"</definedName>
    <definedName name="Schéma_du_flux_fax___mail">"$#REF !.$B$124"</definedName>
    <definedName name="Schéma_du_flux_réseau_de_Bezons">"$#REF !.$B$274"</definedName>
    <definedName name="Schéma_logique_ATO">"$#REF !.$B$87"</definedName>
    <definedName name="Schéma_PMG_site_de_BEZONS">"$#REF !.$B$198"</definedName>
    <definedName name="Schéma_réseau__réalisé_par_l_équipe_réseau">"$#REF !.$B$50"</definedName>
    <definedName name="Schéma_Réseau_d_AUMALE">"$#REF !.$B$161"</definedName>
    <definedName name="Schéma_Salle_Machine_à_BEZONS">"$#REF !.$B$236"</definedName>
    <definedName name="sept" localSheetId="1">#REF!</definedName>
    <definedName name="sept" localSheetId="10">#REF!</definedName>
    <definedName name="sept" localSheetId="11">#REF!</definedName>
    <definedName name="sept" localSheetId="12">#REF!</definedName>
    <definedName name="sept" localSheetId="13">#REF!</definedName>
    <definedName name="sept" localSheetId="14">#REF!</definedName>
    <definedName name="sept" localSheetId="15">#REF!</definedName>
    <definedName name="sept" localSheetId="2">#REF!</definedName>
    <definedName name="sept" localSheetId="3">#REF!</definedName>
    <definedName name="sept" localSheetId="4">#REF!</definedName>
    <definedName name="sept" localSheetId="5">#REF!</definedName>
    <definedName name="sept" localSheetId="6">#REF!</definedName>
    <definedName name="sept" localSheetId="7">#REF!</definedName>
    <definedName name="sept" localSheetId="8">#REF!</definedName>
    <definedName name="sept" localSheetId="9">#REF!</definedName>
    <definedName name="sept">#REF!</definedName>
    <definedName name="Servizio" localSheetId="10">[1]Hypotheses!#REF!</definedName>
    <definedName name="Servizio" localSheetId="11">[1]Hypotheses!#REF!</definedName>
    <definedName name="Servizio" localSheetId="12">[1]Hypotheses!#REF!</definedName>
    <definedName name="Servizio" localSheetId="13">[1]Hypotheses!#REF!</definedName>
    <definedName name="Servizio" localSheetId="14">[1]Hypotheses!#REF!</definedName>
    <definedName name="Servizio" localSheetId="15">[1]Hypotheses!#REF!</definedName>
    <definedName name="Servizio" localSheetId="3">[1]Hypotheses!#REF!</definedName>
    <definedName name="Servizio" localSheetId="4">[1]Hypotheses!#REF!</definedName>
    <definedName name="Servizio" localSheetId="5">[1]Hypotheses!#REF!</definedName>
    <definedName name="Servizio" localSheetId="6">[1]Hypotheses!#REF!</definedName>
    <definedName name="Servizio" localSheetId="7">[1]Hypotheses!#REF!</definedName>
    <definedName name="Servizio" localSheetId="8">[1]Hypotheses!#REF!</definedName>
    <definedName name="Servizio" localSheetId="9">[1]Hypotheses!#REF!</definedName>
    <definedName name="Servizio">[1]Hypotheses!#REF!</definedName>
    <definedName name="ssth" localSheetId="1">#REF!</definedName>
    <definedName name="ssth" localSheetId="10">#REF!</definedName>
    <definedName name="ssth" localSheetId="11">#REF!</definedName>
    <definedName name="ssth" localSheetId="12">#REF!</definedName>
    <definedName name="ssth" localSheetId="13">#REF!</definedName>
    <definedName name="ssth" localSheetId="14">#REF!</definedName>
    <definedName name="ssth" localSheetId="15">#REF!</definedName>
    <definedName name="ssth" localSheetId="2">#REF!</definedName>
    <definedName name="ssth" localSheetId="3">#REF!</definedName>
    <definedName name="ssth" localSheetId="4">#REF!</definedName>
    <definedName name="ssth" localSheetId="5">#REF!</definedName>
    <definedName name="ssth" localSheetId="6">#REF!</definedName>
    <definedName name="ssth" localSheetId="7">#REF!</definedName>
    <definedName name="ssth" localSheetId="8">#REF!</definedName>
    <definedName name="ssth" localSheetId="9">#REF!</definedName>
    <definedName name="ssth">#REF!</definedName>
    <definedName name="StockageDC">[1]Hypotheses!$E$77</definedName>
    <definedName name="SurfaceBeauvau" localSheetId="1">[1]Hypotheses!#REF!</definedName>
    <definedName name="SurfaceBeauvau" localSheetId="10">[1]Hypotheses!#REF!</definedName>
    <definedName name="SurfaceBeauvau" localSheetId="11">[1]Hypotheses!#REF!</definedName>
    <definedName name="SurfaceBeauvau" localSheetId="12">[1]Hypotheses!#REF!</definedName>
    <definedName name="SurfaceBeauvau" localSheetId="13">[1]Hypotheses!#REF!</definedName>
    <definedName name="SurfaceBeauvau" localSheetId="14">[1]Hypotheses!#REF!</definedName>
    <definedName name="SurfaceBeauvau" localSheetId="15">[1]Hypotheses!#REF!</definedName>
    <definedName name="SurfaceBeauvau" localSheetId="2">[1]Hypotheses!#REF!</definedName>
    <definedName name="SurfaceBeauvau" localSheetId="3">[1]Hypotheses!#REF!</definedName>
    <definedName name="SurfaceBeauvau" localSheetId="4">[1]Hypotheses!#REF!</definedName>
    <definedName name="SurfaceBeauvau" localSheetId="5">[1]Hypotheses!#REF!</definedName>
    <definedName name="SurfaceBeauvau" localSheetId="6">[1]Hypotheses!#REF!</definedName>
    <definedName name="SurfaceBeauvau" localSheetId="7">[1]Hypotheses!#REF!</definedName>
    <definedName name="SurfaceBeauvau" localSheetId="8">[1]Hypotheses!#REF!</definedName>
    <definedName name="SurfaceBeauvau" localSheetId="9">[1]Hypotheses!#REF!</definedName>
    <definedName name="SurfaceBeauvau">[1]Hypotheses!#REF!</definedName>
    <definedName name="SurfaceCGNCENACCNGESSI" localSheetId="1">[1]Hypotheses!#REF!</definedName>
    <definedName name="SurfaceCGNCENACCNGESSI" localSheetId="10">[1]Hypotheses!#REF!</definedName>
    <definedName name="SurfaceCGNCENACCNGESSI" localSheetId="11">[1]Hypotheses!#REF!</definedName>
    <definedName name="SurfaceCGNCENACCNGESSI" localSheetId="12">[1]Hypotheses!#REF!</definedName>
    <definedName name="SurfaceCGNCENACCNGESSI" localSheetId="13">[1]Hypotheses!#REF!</definedName>
    <definedName name="SurfaceCGNCENACCNGESSI" localSheetId="14">[1]Hypotheses!#REF!</definedName>
    <definedName name="SurfaceCGNCENACCNGESSI" localSheetId="15">[1]Hypotheses!#REF!</definedName>
    <definedName name="SurfaceCGNCENACCNGESSI" localSheetId="2">[1]Hypotheses!#REF!</definedName>
    <definedName name="SurfaceCGNCENACCNGESSI" localSheetId="3">[1]Hypotheses!#REF!</definedName>
    <definedName name="SurfaceCGNCENACCNGESSI" localSheetId="4">[1]Hypotheses!#REF!</definedName>
    <definedName name="SurfaceCGNCENACCNGESSI" localSheetId="5">[1]Hypotheses!#REF!</definedName>
    <definedName name="SurfaceCGNCENACCNGESSI" localSheetId="6">[1]Hypotheses!#REF!</definedName>
    <definedName name="SurfaceCGNCENACCNGESSI" localSheetId="7">[1]Hypotheses!#REF!</definedName>
    <definedName name="SurfaceCGNCENACCNGESSI" localSheetId="8">[1]Hypotheses!#REF!</definedName>
    <definedName name="SurfaceCGNCENACCNGESSI" localSheetId="9">[1]Hypotheses!#REF!</definedName>
    <definedName name="SurfaceCGNCENACCNGESSI">[1]Hypotheses!#REF!</definedName>
    <definedName name="SurfaceDCNational" localSheetId="1">[1]Hypotheses!#REF!</definedName>
    <definedName name="SurfaceDCNational" localSheetId="10">[1]Hypotheses!#REF!</definedName>
    <definedName name="SurfaceDCNational" localSheetId="11">[1]Hypotheses!#REF!</definedName>
    <definedName name="SurfaceDCNational" localSheetId="12">[1]Hypotheses!#REF!</definedName>
    <definedName name="SurfaceDCNational" localSheetId="13">[1]Hypotheses!#REF!</definedName>
    <definedName name="SurfaceDCNational" localSheetId="14">[1]Hypotheses!#REF!</definedName>
    <definedName name="SurfaceDCNational" localSheetId="15">[1]Hypotheses!#REF!</definedName>
    <definedName name="SurfaceDCNational" localSheetId="2">[1]Hypotheses!#REF!</definedName>
    <definedName name="SurfaceDCNational" localSheetId="3">[1]Hypotheses!#REF!</definedName>
    <definedName name="SurfaceDCNational" localSheetId="4">[1]Hypotheses!#REF!</definedName>
    <definedName name="SurfaceDCNational" localSheetId="5">[1]Hypotheses!#REF!</definedName>
    <definedName name="SurfaceDCNational" localSheetId="6">[1]Hypotheses!#REF!</definedName>
    <definedName name="SurfaceDCNational" localSheetId="7">[1]Hypotheses!#REF!</definedName>
    <definedName name="SurfaceDCNational" localSheetId="8">[1]Hypotheses!#REF!</definedName>
    <definedName name="SurfaceDCNational" localSheetId="9">[1]Hypotheses!#REF!</definedName>
    <definedName name="SurfaceDCNational">[1]Hypotheses!#REF!</definedName>
    <definedName name="SurfaceDijon" localSheetId="1">[1]Hypotheses!#REF!</definedName>
    <definedName name="SurfaceDijon" localSheetId="10">[1]Hypotheses!#REF!</definedName>
    <definedName name="SurfaceDijon" localSheetId="11">[1]Hypotheses!#REF!</definedName>
    <definedName name="SurfaceDijon" localSheetId="12">[1]Hypotheses!#REF!</definedName>
    <definedName name="SurfaceDijon" localSheetId="13">[1]Hypotheses!#REF!</definedName>
    <definedName name="SurfaceDijon" localSheetId="14">[1]Hypotheses!#REF!</definedName>
    <definedName name="SurfaceDijon" localSheetId="15">[1]Hypotheses!#REF!</definedName>
    <definedName name="SurfaceDijon" localSheetId="2">[1]Hypotheses!#REF!</definedName>
    <definedName name="SurfaceDijon" localSheetId="3">[1]Hypotheses!#REF!</definedName>
    <definedName name="SurfaceDijon" localSheetId="4">[1]Hypotheses!#REF!</definedName>
    <definedName name="SurfaceDijon" localSheetId="5">[1]Hypotheses!#REF!</definedName>
    <definedName name="SurfaceDijon" localSheetId="6">[1]Hypotheses!#REF!</definedName>
    <definedName name="SurfaceDijon" localSheetId="7">[1]Hypotheses!#REF!</definedName>
    <definedName name="SurfaceDijon" localSheetId="8">[1]Hypotheses!#REF!</definedName>
    <definedName name="SurfaceDijon" localSheetId="9">[1]Hypotheses!#REF!</definedName>
    <definedName name="SurfaceDijon">[1]Hypotheses!#REF!</definedName>
    <definedName name="SurfaceDR" localSheetId="1">[1]Hypotheses!#REF!</definedName>
    <definedName name="SurfaceDR" localSheetId="10">[1]Hypotheses!#REF!</definedName>
    <definedName name="SurfaceDR" localSheetId="11">[1]Hypotheses!#REF!</definedName>
    <definedName name="SurfaceDR" localSheetId="12">[1]Hypotheses!#REF!</definedName>
    <definedName name="SurfaceDR" localSheetId="13">[1]Hypotheses!#REF!</definedName>
    <definedName name="SurfaceDR" localSheetId="14">[1]Hypotheses!#REF!</definedName>
    <definedName name="SurfaceDR" localSheetId="15">[1]Hypotheses!#REF!</definedName>
    <definedName name="SurfaceDR" localSheetId="2">[1]Hypotheses!#REF!</definedName>
    <definedName name="SurfaceDR" localSheetId="3">[1]Hypotheses!#REF!</definedName>
    <definedName name="SurfaceDR" localSheetId="4">[1]Hypotheses!#REF!</definedName>
    <definedName name="SurfaceDR" localSheetId="5">[1]Hypotheses!#REF!</definedName>
    <definedName name="SurfaceDR" localSheetId="6">[1]Hypotheses!#REF!</definedName>
    <definedName name="SurfaceDR" localSheetId="7">[1]Hypotheses!#REF!</definedName>
    <definedName name="SurfaceDR" localSheetId="8">[1]Hypotheses!#REF!</definedName>
    <definedName name="SurfaceDR" localSheetId="9">[1]Hypotheses!#REF!</definedName>
    <definedName name="SurfaceDR">[1]Hypotheses!#REF!</definedName>
    <definedName name="SurfaceLognes" localSheetId="1">[1]Hypotheses!#REF!</definedName>
    <definedName name="SurfaceLognes" localSheetId="10">[1]Hypotheses!#REF!</definedName>
    <definedName name="SurfaceLognes" localSheetId="11">[1]Hypotheses!#REF!</definedName>
    <definedName name="SurfaceLognes" localSheetId="12">[1]Hypotheses!#REF!</definedName>
    <definedName name="SurfaceLognes" localSheetId="13">[1]Hypotheses!#REF!</definedName>
    <definedName name="SurfaceLognes" localSheetId="14">[1]Hypotheses!#REF!</definedName>
    <definedName name="SurfaceLognes" localSheetId="15">[1]Hypotheses!#REF!</definedName>
    <definedName name="SurfaceLognes" localSheetId="2">[1]Hypotheses!#REF!</definedName>
    <definedName name="SurfaceLognes" localSheetId="3">[1]Hypotheses!#REF!</definedName>
    <definedName name="SurfaceLognes" localSheetId="4">[1]Hypotheses!#REF!</definedName>
    <definedName name="SurfaceLognes" localSheetId="5">[1]Hypotheses!#REF!</definedName>
    <definedName name="SurfaceLognes" localSheetId="6">[1]Hypotheses!#REF!</definedName>
    <definedName name="SurfaceLognes" localSheetId="7">[1]Hypotheses!#REF!</definedName>
    <definedName name="SurfaceLognes" localSheetId="8">[1]Hypotheses!#REF!</definedName>
    <definedName name="SurfaceLognes" localSheetId="9">[1]Hypotheses!#REF!</definedName>
    <definedName name="SurfaceLognes">[1]Hypotheses!#REF!</definedName>
    <definedName name="SurfaceLyon" localSheetId="1">[1]Hypotheses!#REF!</definedName>
    <definedName name="SurfaceLyon" localSheetId="10">[1]Hypotheses!#REF!</definedName>
    <definedName name="SurfaceLyon" localSheetId="11">[1]Hypotheses!#REF!</definedName>
    <definedName name="SurfaceLyon" localSheetId="12">[1]Hypotheses!#REF!</definedName>
    <definedName name="SurfaceLyon" localSheetId="13">[1]Hypotheses!#REF!</definedName>
    <definedName name="SurfaceLyon" localSheetId="14">[1]Hypotheses!#REF!</definedName>
    <definedName name="SurfaceLyon" localSheetId="15">[1]Hypotheses!#REF!</definedName>
    <definedName name="SurfaceLyon" localSheetId="2">[1]Hypotheses!#REF!</definedName>
    <definedName name="SurfaceLyon" localSheetId="3">[1]Hypotheses!#REF!</definedName>
    <definedName name="SurfaceLyon" localSheetId="4">[1]Hypotheses!#REF!</definedName>
    <definedName name="SurfaceLyon" localSheetId="5">[1]Hypotheses!#REF!</definedName>
    <definedName name="SurfaceLyon" localSheetId="6">[1]Hypotheses!#REF!</definedName>
    <definedName name="SurfaceLyon" localSheetId="7">[1]Hypotheses!#REF!</definedName>
    <definedName name="SurfaceLyon" localSheetId="8">[1]Hypotheses!#REF!</definedName>
    <definedName name="SurfaceLyon" localSheetId="9">[1]Hypotheses!#REF!</definedName>
    <definedName name="SurfaceLyon">[1]Hypotheses!#REF!</definedName>
    <definedName name="SurfaceNogent" localSheetId="1">[1]Hypotheses!#REF!</definedName>
    <definedName name="SurfaceNogent" localSheetId="10">[1]Hypotheses!#REF!</definedName>
    <definedName name="SurfaceNogent" localSheetId="11">[1]Hypotheses!#REF!</definedName>
    <definedName name="SurfaceNogent" localSheetId="12">[1]Hypotheses!#REF!</definedName>
    <definedName name="SurfaceNogent" localSheetId="13">[1]Hypotheses!#REF!</definedName>
    <definedName name="SurfaceNogent" localSheetId="14">[1]Hypotheses!#REF!</definedName>
    <definedName name="SurfaceNogent" localSheetId="15">[1]Hypotheses!#REF!</definedName>
    <definedName name="SurfaceNogent" localSheetId="2">[1]Hypotheses!#REF!</definedName>
    <definedName name="SurfaceNogent" localSheetId="3">[1]Hypotheses!#REF!</definedName>
    <definedName name="SurfaceNogent" localSheetId="4">[1]Hypotheses!#REF!</definedName>
    <definedName name="SurfaceNogent" localSheetId="5">[1]Hypotheses!#REF!</definedName>
    <definedName name="SurfaceNogent" localSheetId="6">[1]Hypotheses!#REF!</definedName>
    <definedName name="SurfaceNogent" localSheetId="7">[1]Hypotheses!#REF!</definedName>
    <definedName name="SurfaceNogent" localSheetId="8">[1]Hypotheses!#REF!</definedName>
    <definedName name="SurfaceNogent" localSheetId="9">[1]Hypotheses!#REF!</definedName>
    <definedName name="SurfaceNogent">[1]Hypotheses!#REF!</definedName>
    <definedName name="SurfaceRennes" localSheetId="1">[1]Hypotheses!#REF!</definedName>
    <definedName name="SurfaceRennes" localSheetId="10">[1]Hypotheses!#REF!</definedName>
    <definedName name="SurfaceRennes" localSheetId="11">[1]Hypotheses!#REF!</definedName>
    <definedName name="SurfaceRennes" localSheetId="12">[1]Hypotheses!#REF!</definedName>
    <definedName name="SurfaceRennes" localSheetId="13">[1]Hypotheses!#REF!</definedName>
    <definedName name="SurfaceRennes" localSheetId="14">[1]Hypotheses!#REF!</definedName>
    <definedName name="SurfaceRennes" localSheetId="15">[1]Hypotheses!#REF!</definedName>
    <definedName name="SurfaceRennes" localSheetId="2">[1]Hypotheses!#REF!</definedName>
    <definedName name="SurfaceRennes" localSheetId="3">[1]Hypotheses!#REF!</definedName>
    <definedName name="SurfaceRennes" localSheetId="4">[1]Hypotheses!#REF!</definedName>
    <definedName name="SurfaceRennes" localSheetId="5">[1]Hypotheses!#REF!</definedName>
    <definedName name="SurfaceRennes" localSheetId="6">[1]Hypotheses!#REF!</definedName>
    <definedName name="SurfaceRennes" localSheetId="7">[1]Hypotheses!#REF!</definedName>
    <definedName name="SurfaceRennes" localSheetId="8">[1]Hypotheses!#REF!</definedName>
    <definedName name="SurfaceRennes" localSheetId="9">[1]Hypotheses!#REF!</definedName>
    <definedName name="SurfaceRennes">[1]Hypotheses!#REF!</definedName>
    <definedName name="SurfaceRosny" localSheetId="1">[1]Hypotheses!#REF!</definedName>
    <definedName name="SurfaceRosny" localSheetId="10">[1]Hypotheses!#REF!</definedName>
    <definedName name="SurfaceRosny" localSheetId="11">[1]Hypotheses!#REF!</definedName>
    <definedName name="SurfaceRosny" localSheetId="12">[1]Hypotheses!#REF!</definedName>
    <definedName name="SurfaceRosny" localSheetId="13">[1]Hypotheses!#REF!</definedName>
    <definedName name="SurfaceRosny" localSheetId="14">[1]Hypotheses!#REF!</definedName>
    <definedName name="SurfaceRosny" localSheetId="15">[1]Hypotheses!#REF!</definedName>
    <definedName name="SurfaceRosny" localSheetId="2">[1]Hypotheses!#REF!</definedName>
    <definedName name="SurfaceRosny" localSheetId="3">[1]Hypotheses!#REF!</definedName>
    <definedName name="SurfaceRosny" localSheetId="4">[1]Hypotheses!#REF!</definedName>
    <definedName name="SurfaceRosny" localSheetId="5">[1]Hypotheses!#REF!</definedName>
    <definedName name="SurfaceRosny" localSheetId="6">[1]Hypotheses!#REF!</definedName>
    <definedName name="SurfaceRosny" localSheetId="7">[1]Hypotheses!#REF!</definedName>
    <definedName name="SurfaceRosny" localSheetId="8">[1]Hypotheses!#REF!</definedName>
    <definedName name="SurfaceRosny" localSheetId="9">[1]Hypotheses!#REF!</definedName>
    <definedName name="SurfaceRosny">[1]Hypotheses!#REF!</definedName>
    <definedName name="SurfaceStrasb" localSheetId="1">[1]Hypotheses!#REF!</definedName>
    <definedName name="SurfaceStrasb" localSheetId="10">[1]Hypotheses!#REF!</definedName>
    <definedName name="SurfaceStrasb" localSheetId="11">[1]Hypotheses!#REF!</definedName>
    <definedName name="SurfaceStrasb" localSheetId="12">[1]Hypotheses!#REF!</definedName>
    <definedName name="SurfaceStrasb" localSheetId="13">[1]Hypotheses!#REF!</definedName>
    <definedName name="SurfaceStrasb" localSheetId="14">[1]Hypotheses!#REF!</definedName>
    <definedName name="SurfaceStrasb" localSheetId="15">[1]Hypotheses!#REF!</definedName>
    <definedName name="SurfaceStrasb" localSheetId="2">[1]Hypotheses!#REF!</definedName>
    <definedName name="SurfaceStrasb" localSheetId="3">[1]Hypotheses!#REF!</definedName>
    <definedName name="SurfaceStrasb" localSheetId="4">[1]Hypotheses!#REF!</definedName>
    <definedName name="SurfaceStrasb" localSheetId="5">[1]Hypotheses!#REF!</definedName>
    <definedName name="SurfaceStrasb" localSheetId="6">[1]Hypotheses!#REF!</definedName>
    <definedName name="SurfaceStrasb" localSheetId="7">[1]Hypotheses!#REF!</definedName>
    <definedName name="SurfaceStrasb" localSheetId="8">[1]Hypotheses!#REF!</definedName>
    <definedName name="SurfaceStrasb" localSheetId="9">[1]Hypotheses!#REF!</definedName>
    <definedName name="SurfaceStrasb">[1]Hypotheses!#REF!</definedName>
    <definedName name="SurfaceToulouse" localSheetId="1">[1]Hypotheses!#REF!</definedName>
    <definedName name="SurfaceToulouse" localSheetId="10">[1]Hypotheses!#REF!</definedName>
    <definedName name="SurfaceToulouse" localSheetId="11">[1]Hypotheses!#REF!</definedName>
    <definedName name="SurfaceToulouse" localSheetId="12">[1]Hypotheses!#REF!</definedName>
    <definedName name="SurfaceToulouse" localSheetId="13">[1]Hypotheses!#REF!</definedName>
    <definedName name="SurfaceToulouse" localSheetId="14">[1]Hypotheses!#REF!</definedName>
    <definedName name="SurfaceToulouse" localSheetId="15">[1]Hypotheses!#REF!</definedName>
    <definedName name="SurfaceToulouse" localSheetId="2">[1]Hypotheses!#REF!</definedName>
    <definedName name="SurfaceToulouse" localSheetId="3">[1]Hypotheses!#REF!</definedName>
    <definedName name="SurfaceToulouse" localSheetId="4">[1]Hypotheses!#REF!</definedName>
    <definedName name="SurfaceToulouse" localSheetId="5">[1]Hypotheses!#REF!</definedName>
    <definedName name="SurfaceToulouse" localSheetId="6">[1]Hypotheses!#REF!</definedName>
    <definedName name="SurfaceToulouse" localSheetId="7">[1]Hypotheses!#REF!</definedName>
    <definedName name="SurfaceToulouse" localSheetId="8">[1]Hypotheses!#REF!</definedName>
    <definedName name="SurfaceToulouse" localSheetId="9">[1]Hypotheses!#REF!</definedName>
    <definedName name="SurfaceToulouse">[1]Hypotheses!#REF!</definedName>
    <definedName name="SurfConstrNogent" localSheetId="1">[1]Hypotheses!#REF!</definedName>
    <definedName name="SurfConstrNogent" localSheetId="10">[1]Hypotheses!#REF!</definedName>
    <definedName name="SurfConstrNogent" localSheetId="11">[1]Hypotheses!#REF!</definedName>
    <definedName name="SurfConstrNogent" localSheetId="12">[1]Hypotheses!#REF!</definedName>
    <definedName name="SurfConstrNogent" localSheetId="13">[1]Hypotheses!#REF!</definedName>
    <definedName name="SurfConstrNogent" localSheetId="14">[1]Hypotheses!#REF!</definedName>
    <definedName name="SurfConstrNogent" localSheetId="15">[1]Hypotheses!#REF!</definedName>
    <definedName name="SurfConstrNogent" localSheetId="2">[1]Hypotheses!#REF!</definedName>
    <definedName name="SurfConstrNogent" localSheetId="3">[1]Hypotheses!#REF!</definedName>
    <definedName name="SurfConstrNogent" localSheetId="4">[1]Hypotheses!#REF!</definedName>
    <definedName name="SurfConstrNogent" localSheetId="5">[1]Hypotheses!#REF!</definedName>
    <definedName name="SurfConstrNogent" localSheetId="6">[1]Hypotheses!#REF!</definedName>
    <definedName name="SurfConstrNogent" localSheetId="7">[1]Hypotheses!#REF!</definedName>
    <definedName name="SurfConstrNogent" localSheetId="8">[1]Hypotheses!#REF!</definedName>
    <definedName name="SurfConstrNogent" localSheetId="9">[1]Hypotheses!#REF!</definedName>
    <definedName name="SurfConstrNogent">[1]Hypotheses!#REF!</definedName>
    <definedName name="SurfDCDépartemental" localSheetId="1">[1]Hypotheses!#REF!</definedName>
    <definedName name="SurfDCDépartemental" localSheetId="10">[1]Hypotheses!#REF!</definedName>
    <definedName name="SurfDCDépartemental" localSheetId="11">[1]Hypotheses!#REF!</definedName>
    <definedName name="SurfDCDépartemental" localSheetId="12">[1]Hypotheses!#REF!</definedName>
    <definedName name="SurfDCDépartemental" localSheetId="13">[1]Hypotheses!#REF!</definedName>
    <definedName name="SurfDCDépartemental" localSheetId="14">[1]Hypotheses!#REF!</definedName>
    <definedName name="SurfDCDépartemental" localSheetId="15">[1]Hypotheses!#REF!</definedName>
    <definedName name="SurfDCDépartemental" localSheetId="2">[1]Hypotheses!#REF!</definedName>
    <definedName name="SurfDCDépartemental" localSheetId="3">[1]Hypotheses!#REF!</definedName>
    <definedName name="SurfDCDépartemental" localSheetId="4">[1]Hypotheses!#REF!</definedName>
    <definedName name="SurfDCDépartemental" localSheetId="5">[1]Hypotheses!#REF!</definedName>
    <definedName name="SurfDCDépartemental" localSheetId="6">[1]Hypotheses!#REF!</definedName>
    <definedName name="SurfDCDépartemental" localSheetId="7">[1]Hypotheses!#REF!</definedName>
    <definedName name="SurfDCDépartemental" localSheetId="8">[1]Hypotheses!#REF!</definedName>
    <definedName name="SurfDCDépartemental" localSheetId="9">[1]Hypotheses!#REF!</definedName>
    <definedName name="SurfDCDépartemental">[1]Hypotheses!#REF!</definedName>
    <definedName name="SurfDCRégional" localSheetId="1">[1]Hypotheses!#REF!</definedName>
    <definedName name="SurfDCRégional" localSheetId="10">[1]Hypotheses!#REF!</definedName>
    <definedName name="SurfDCRégional" localSheetId="11">[1]Hypotheses!#REF!</definedName>
    <definedName name="SurfDCRégional" localSheetId="12">[1]Hypotheses!#REF!</definedName>
    <definedName name="SurfDCRégional" localSheetId="13">[1]Hypotheses!#REF!</definedName>
    <definedName name="SurfDCRégional" localSheetId="14">[1]Hypotheses!#REF!</definedName>
    <definedName name="SurfDCRégional" localSheetId="15">[1]Hypotheses!#REF!</definedName>
    <definedName name="SurfDCRégional" localSheetId="2">[1]Hypotheses!#REF!</definedName>
    <definedName name="SurfDCRégional" localSheetId="3">[1]Hypotheses!#REF!</definedName>
    <definedName name="SurfDCRégional" localSheetId="4">[1]Hypotheses!#REF!</definedName>
    <definedName name="SurfDCRégional" localSheetId="5">[1]Hypotheses!#REF!</definedName>
    <definedName name="SurfDCRégional" localSheetId="6">[1]Hypotheses!#REF!</definedName>
    <definedName name="SurfDCRégional" localSheetId="7">[1]Hypotheses!#REF!</definedName>
    <definedName name="SurfDCRégional" localSheetId="8">[1]Hypotheses!#REF!</definedName>
    <definedName name="SurfDCRégional" localSheetId="9">[1]Hypotheses!#REF!</definedName>
    <definedName name="SurfDCRégional">[1]Hypotheses!#REF!</definedName>
    <definedName name="SurfDCZonal">[1]Hypotheses!$E$132</definedName>
    <definedName name="SurfExplRosny" localSheetId="1">[1]Hypotheses!#REF!</definedName>
    <definedName name="SurfExplRosny" localSheetId="10">[1]Hypotheses!#REF!</definedName>
    <definedName name="SurfExplRosny" localSheetId="11">[1]Hypotheses!#REF!</definedName>
    <definedName name="SurfExplRosny" localSheetId="12">[1]Hypotheses!#REF!</definedName>
    <definedName name="SurfExplRosny" localSheetId="13">[1]Hypotheses!#REF!</definedName>
    <definedName name="SurfExplRosny" localSheetId="14">[1]Hypotheses!#REF!</definedName>
    <definedName name="SurfExplRosny" localSheetId="15">[1]Hypotheses!#REF!</definedName>
    <definedName name="SurfExplRosny" localSheetId="2">[1]Hypotheses!#REF!</definedName>
    <definedName name="SurfExplRosny" localSheetId="3">[1]Hypotheses!#REF!</definedName>
    <definedName name="SurfExplRosny" localSheetId="4">[1]Hypotheses!#REF!</definedName>
    <definedName name="SurfExplRosny" localSheetId="5">[1]Hypotheses!#REF!</definedName>
    <definedName name="SurfExplRosny" localSheetId="6">[1]Hypotheses!#REF!</definedName>
    <definedName name="SurfExplRosny" localSheetId="7">[1]Hypotheses!#REF!</definedName>
    <definedName name="SurfExplRosny" localSheetId="8">[1]Hypotheses!#REF!</definedName>
    <definedName name="SurfExplRosny" localSheetId="9">[1]Hypotheses!#REF!</definedName>
    <definedName name="SurfExplRosny">[1]Hypotheses!#REF!</definedName>
    <definedName name="TauxConsolidation">[1]Hypotheses!$E$89</definedName>
    <definedName name="TauxMaintenanceMatériel">[1]Hypotheses!$E$88</definedName>
    <definedName name="TauxOptimisationEnergétique">[1]Hypotheses!$E$113</definedName>
    <definedName name="Total_A">"$#REF !.$C$15"</definedName>
    <definedName name="Total_B">"$#REF !.$G$10"</definedName>
    <definedName name="Total_D">"$#REF !.$C$43"</definedName>
    <definedName name="Total_E">"$#REF !.$G$44"</definedName>
    <definedName name="Total_fct">"$#REF !.$B$31"</definedName>
    <definedName name="Total_ivst">"$#REF !.$I$25"</definedName>
  </definedNames>
  <calcPr calcId="125725"/>
</workbook>
</file>

<file path=xl/sharedStrings.xml><?xml version="1.0" encoding="utf-8"?>
<sst xmlns="http://schemas.openxmlformats.org/spreadsheetml/2006/main" count="2387" uniqueCount="181">
  <si>
    <t>Valori</t>
  </si>
  <si>
    <t>Note</t>
  </si>
  <si>
    <t>Nome Ente</t>
  </si>
  <si>
    <t>N</t>
  </si>
  <si>
    <t>Numero server fisici totali dotati di SO  Windows 2008 e versioni successive</t>
  </si>
  <si>
    <t>Numero server virtuali totali dotati di SO  Windows 2008 e versioni successive</t>
  </si>
  <si>
    <t>Numero server fisici con SO Linux</t>
  </si>
  <si>
    <t>Numero server virtuali con SO Linux</t>
  </si>
  <si>
    <t>Numero server virtuali totali</t>
  </si>
  <si>
    <t>Numero server fisici totali</t>
  </si>
  <si>
    <t>Quesiti</t>
  </si>
  <si>
    <t>Dati organizzazione</t>
  </si>
  <si>
    <t>Numero totale postazioni informatiche</t>
  </si>
  <si>
    <t>Numero postazioni informatiche connesse ad internet</t>
  </si>
  <si>
    <t>Aree organizzative</t>
  </si>
  <si>
    <t>Numero dipendenti dell'ente</t>
  </si>
  <si>
    <t>Area amministrativa (Sì/no)</t>
  </si>
  <si>
    <t>Se Sì, numero dipendenti</t>
  </si>
  <si>
    <t>Responsabile CO/DR (Cognome /Nome)</t>
  </si>
  <si>
    <t>Area Vigilanza (Sì/No)</t>
  </si>
  <si>
    <t>Area Finanziaria (Sì/No)</t>
  </si>
  <si>
    <t>Area……….(Sì/No)</t>
  </si>
  <si>
    <t>Codice Fiscale</t>
  </si>
  <si>
    <t>……………</t>
  </si>
  <si>
    <t>Servizio</t>
  </si>
  <si>
    <t>Nome Servizio</t>
  </si>
  <si>
    <t>Tipologia di utenza</t>
  </si>
  <si>
    <t>Tipo di dati trattati</t>
  </si>
  <si>
    <t>Modalità prevalente di interazione con gli utenti</t>
  </si>
  <si>
    <t>Giorni settimanali di erogazione del servizio</t>
  </si>
  <si>
    <t>Ore giornaliere in cui viene erogato il servizio</t>
  </si>
  <si>
    <t>Sono presenti procedure alternative per erogare il servizio</t>
  </si>
  <si>
    <t>E' possibile recuperare la mancata acquisizione dei dati</t>
  </si>
  <si>
    <t>E' necessario recuperare i dati non acquisiti</t>
  </si>
  <si>
    <t>L'interruzione determina un disagio immediato agli utenti</t>
  </si>
  <si>
    <t>Livello di danno per l'Amministrazione</t>
  </si>
  <si>
    <t>Principale danno per l'Amministrazione</t>
  </si>
  <si>
    <t>Principale tipo di danno per l'utente finale</t>
  </si>
  <si>
    <t>Livello di danno per l'utente finale</t>
  </si>
  <si>
    <t>Tempo massimo tollerabile per la produzione di un dato e il suo salvataggio</t>
  </si>
  <si>
    <t>Tempo massimo tollerabile per indisponibilità del servizio</t>
  </si>
  <si>
    <t>Organizzazione del servizio</t>
  </si>
  <si>
    <t>Numero di sedi che possono erogare il servizio</t>
  </si>
  <si>
    <t>Numero unità organizzative che possono erogare il servizio</t>
  </si>
  <si>
    <t>Numero dei responsabili della privacy</t>
  </si>
  <si>
    <t>Numero di utenti serviti</t>
  </si>
  <si>
    <t>Tecnologia utilizzata dal servizio</t>
  </si>
  <si>
    <t>Tecnologia</t>
  </si>
  <si>
    <t>Numero addetti IT</t>
  </si>
  <si>
    <t>Architettura elaborativa</t>
  </si>
  <si>
    <t>Architettura applicativa</t>
  </si>
  <si>
    <t>Numero di server utilizzati dal servizio</t>
  </si>
  <si>
    <t>Numero di postazioni di lavoro</t>
  </si>
  <si>
    <t>Numero archivi utilizzati dal servizio</t>
  </si>
  <si>
    <t>Istanze DB utilizzate dal servizio</t>
  </si>
  <si>
    <t>Presenza struttura  IT istituita formalmente</t>
  </si>
  <si>
    <t>tipologia di utenza</t>
  </si>
  <si>
    <t>Altre PP.AA</t>
  </si>
  <si>
    <t>Aziende/cittadini</t>
  </si>
  <si>
    <t>Utenti interni</t>
  </si>
  <si>
    <t>Eterogenea</t>
  </si>
  <si>
    <t>Dati trattati</t>
  </si>
  <si>
    <t>Amministrativi</t>
  </si>
  <si>
    <t>Tecnici</t>
  </si>
  <si>
    <t>Dati personali</t>
  </si>
  <si>
    <t>Personali sensibili</t>
  </si>
  <si>
    <t>Sanitari sessuali</t>
  </si>
  <si>
    <t>Giudiziari</t>
  </si>
  <si>
    <t>Modalità di interazione con utenti</t>
  </si>
  <si>
    <t>Postale</t>
  </si>
  <si>
    <t>Sportello</t>
  </si>
  <si>
    <t>Posta elettronica</t>
  </si>
  <si>
    <t>Online/elettronica</t>
  </si>
  <si>
    <t>L'interruzione blocca altri servizi</t>
  </si>
  <si>
    <t>Sì</t>
  </si>
  <si>
    <t>No</t>
  </si>
  <si>
    <t>giorni settimanali</t>
  </si>
  <si>
    <t>da 1 a 4 gioni su 7</t>
  </si>
  <si>
    <t>5 giorni su 7</t>
  </si>
  <si>
    <t>7 giorni su 7</t>
  </si>
  <si>
    <t>ore giornaliere</t>
  </si>
  <si>
    <t>fino a 6  ore al giorno</t>
  </si>
  <si>
    <t>8 ore al giorno</t>
  </si>
  <si>
    <t>12 ore al giorno</t>
  </si>
  <si>
    <t>24 ore al giorno</t>
  </si>
  <si>
    <t>danno</t>
  </si>
  <si>
    <t>economico</t>
  </si>
  <si>
    <t>inefficienza amministrativa</t>
  </si>
  <si>
    <t>inadempienza amministrativa</t>
  </si>
  <si>
    <t>immagine</t>
  </si>
  <si>
    <t>livello di danno</t>
  </si>
  <si>
    <t>alto</t>
  </si>
  <si>
    <t>medio</t>
  </si>
  <si>
    <t>basso</t>
  </si>
  <si>
    <t>trascurabile</t>
  </si>
  <si>
    <t>danno cittadino</t>
  </si>
  <si>
    <t>pregiudizio diritto alla salute</t>
  </si>
  <si>
    <t>eterogeneo</t>
  </si>
  <si>
    <t>conseguenze giuridiche</t>
  </si>
  <si>
    <t>tempo massimo tollerabile</t>
  </si>
  <si>
    <t>immediato</t>
  </si>
  <si>
    <t>1 ora</t>
  </si>
  <si>
    <t>4 ore</t>
  </si>
  <si>
    <t>1 giorno</t>
  </si>
  <si>
    <t>3 giorni</t>
  </si>
  <si>
    <t>una settimana o più</t>
  </si>
  <si>
    <t>tempo massima tollerabilità del servizio</t>
  </si>
  <si>
    <t>15 minuti</t>
  </si>
  <si>
    <t xml:space="preserve">3 giorni </t>
  </si>
  <si>
    <t>una settimana</t>
  </si>
  <si>
    <t>Numero organizzazioni</t>
  </si>
  <si>
    <t>da 2 a 5</t>
  </si>
  <si>
    <t>da 5 a 20</t>
  </si>
  <si>
    <t>più di 21</t>
  </si>
  <si>
    <t>numero sedi</t>
  </si>
  <si>
    <t>da 6 a 25</t>
  </si>
  <si>
    <t>da 26 a 50</t>
  </si>
  <si>
    <t>da 51 e più</t>
  </si>
  <si>
    <t>Numero responsabili della privacy</t>
  </si>
  <si>
    <t>da 6 a 15</t>
  </si>
  <si>
    <t>16 o più</t>
  </si>
  <si>
    <t>Numero addetti impegnati nella erogazione del servizio</t>
  </si>
  <si>
    <t>da 1 a 10</t>
  </si>
  <si>
    <t>da 11 a 100</t>
  </si>
  <si>
    <t>da 101 a 500</t>
  </si>
  <si>
    <t>oltre 501</t>
  </si>
  <si>
    <t>Numero utenti serviti</t>
  </si>
  <si>
    <t>da 1 a 1000</t>
  </si>
  <si>
    <t>da 1001 a 10000</t>
  </si>
  <si>
    <t>da 10001 a 100000</t>
  </si>
  <si>
    <t>oltre 100001</t>
  </si>
  <si>
    <t>Mista</t>
  </si>
  <si>
    <t>Cloud</t>
  </si>
  <si>
    <t>Mainframe</t>
  </si>
  <si>
    <t>Server/dipartimentale</t>
  </si>
  <si>
    <t>Legacy</t>
  </si>
  <si>
    <t>Clien/Server</t>
  </si>
  <si>
    <t>Web Based</t>
  </si>
  <si>
    <t>Soa</t>
  </si>
  <si>
    <t>Numero server utilizzati dal servizio</t>
  </si>
  <si>
    <t>da 1 a 3</t>
  </si>
  <si>
    <t>da 4 a 10</t>
  </si>
  <si>
    <t>da 11 a 50</t>
  </si>
  <si>
    <t>oltre 51</t>
  </si>
  <si>
    <t>da 1 a 100</t>
  </si>
  <si>
    <t>da 501 a 1000</t>
  </si>
  <si>
    <t>oltre 1001</t>
  </si>
  <si>
    <t>da 6 a 20</t>
  </si>
  <si>
    <t>oltre 21</t>
  </si>
  <si>
    <t>Dimensione totale dei dati utilizzati dal servizio (archivio più istanze DB)</t>
  </si>
  <si>
    <t>Dimensione archivi + istanze</t>
  </si>
  <si>
    <t>minore di 10 GB</t>
  </si>
  <si>
    <t>da 11 a 100 GB</t>
  </si>
  <si>
    <t>da 101 a 1000GB</t>
  </si>
  <si>
    <t>oltre 10001 GB</t>
  </si>
  <si>
    <t>da 1001 a 10000 GB</t>
  </si>
  <si>
    <t>Azienda fornitrice del servizio</t>
  </si>
  <si>
    <t>Numero sedi dell'Ente</t>
  </si>
  <si>
    <t>Banda su rete pubblica pubblica per funzionilità di replica (DownLoad/UpLoad) in M/bit</t>
  </si>
  <si>
    <t>Area Tecnica (Sì/No)</t>
  </si>
  <si>
    <t>Numero dipendenti dotati di firma digitale</t>
  </si>
  <si>
    <t>Identificativo Server 1</t>
  </si>
  <si>
    <t>RAM</t>
  </si>
  <si>
    <t>SO e relativa versione</t>
  </si>
  <si>
    <t>……………………</t>
  </si>
  <si>
    <t>Identificativo Server 2</t>
  </si>
  <si>
    <t>Identificativo Server 3</t>
  </si>
  <si>
    <t>Caratteristiche server da mantenere sotto servizio di Backup remoto o Disaster Recovery</t>
  </si>
  <si>
    <t>Numero Core e modello CPU</t>
  </si>
  <si>
    <t>Servizio 1 da sottoporre a BR o DR</t>
  </si>
  <si>
    <t>Servizio 2 da sottoporre a BR o DR</t>
  </si>
  <si>
    <t>Servizio 3 da sottoporre a BR o DR</t>
  </si>
  <si>
    <t>Servizio 4 da sottoporre a BR o DR</t>
  </si>
  <si>
    <t>Indirizzi IP (IP, Netmask,Gateway)</t>
  </si>
  <si>
    <t>Configurazione Firewall</t>
  </si>
  <si>
    <t>……..</t>
  </si>
  <si>
    <t>……….</t>
  </si>
  <si>
    <t>Breve descrizione sulle modalità di backup attualmete utilizzate (frequenza, dimensioni ecc.)</t>
  </si>
  <si>
    <t>Numero degli addetti impegnati nella erogazione del servizio</t>
  </si>
  <si>
    <t>Spazio Disco Totale</t>
  </si>
  <si>
    <t>Spazio Disco Utilizzato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</si>
</sst>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0.0"/>
    <numFmt numFmtId="165" formatCode="\ #,##0&quot;    &quot;;\-#,##0&quot;    &quot;;&quot; -&quot;#&quot;    &quot;;@\ "/>
    <numFmt numFmtId="166" formatCode="#,##0\ &quot;€&quot;;[Red]\-#,##0\ &quot;€&quot;"/>
  </numFmts>
  <fonts count="6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ill="0" applyBorder="0" applyProtection="0"/>
  </cellStyleXfs>
  <cellXfs count="41">
    <xf numFmtId="0" fontId="0" fillId="0" borderId="0" xfId="0"/>
    <xf numFmtId="0" fontId="1" fillId="0" borderId="0" xfId="2"/>
    <xf numFmtId="0" fontId="1" fillId="0" borderId="0" xfId="2" applyFill="1" applyBorder="1"/>
    <xf numFmtId="0" fontId="1" fillId="0" borderId="0" xfId="2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Border="1"/>
    <xf numFmtId="0" fontId="5" fillId="2" borderId="0" xfId="2" applyFont="1" applyFill="1" applyBorder="1"/>
    <xf numFmtId="0" fontId="5" fillId="2" borderId="0" xfId="2" applyFont="1" applyFill="1" applyBorder="1" applyAlignment="1">
      <alignment horizontal="right"/>
    </xf>
    <xf numFmtId="0" fontId="1" fillId="0" borderId="0" xfId="2" applyFont="1" applyBorder="1"/>
    <xf numFmtId="0" fontId="1" fillId="3" borderId="0" xfId="2" applyFont="1" applyFill="1" applyBorder="1"/>
    <xf numFmtId="164" fontId="2" fillId="4" borderId="2" xfId="2" applyNumberFormat="1" applyFont="1" applyFill="1" applyBorder="1" applyAlignment="1" applyProtection="1">
      <alignment horizontal="left"/>
    </xf>
    <xf numFmtId="0" fontId="1" fillId="3" borderId="0" xfId="2" applyFill="1"/>
    <xf numFmtId="165" fontId="1" fillId="4" borderId="2" xfId="2" applyNumberFormat="1" applyFill="1" applyBorder="1" applyAlignment="1" applyProtection="1">
      <alignment horizontal="center"/>
    </xf>
    <xf numFmtId="0" fontId="1" fillId="3" borderId="0" xfId="2" applyFill="1" applyBorder="1"/>
    <xf numFmtId="0" fontId="1" fillId="0" borderId="2" xfId="2" applyFont="1" applyBorder="1" applyAlignment="1">
      <alignment vertical="top" wrapText="1"/>
    </xf>
    <xf numFmtId="0" fontId="1" fillId="3" borderId="2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1" fillId="3" borderId="0" xfId="2" applyFill="1" applyBorder="1" applyAlignment="1">
      <alignment horizontal="center"/>
    </xf>
    <xf numFmtId="0" fontId="1" fillId="3" borderId="2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0" fontId="1" fillId="5" borderId="2" xfId="2" applyFont="1" applyFill="1" applyBorder="1" applyAlignment="1">
      <alignment vertical="top" wrapText="1"/>
    </xf>
    <xf numFmtId="0" fontId="1" fillId="0" borderId="2" xfId="2" applyFont="1" applyFill="1" applyBorder="1" applyAlignment="1">
      <alignment vertical="top" wrapText="1"/>
    </xf>
    <xf numFmtId="164" fontId="2" fillId="6" borderId="2" xfId="2" applyNumberFormat="1" applyFont="1" applyFill="1" applyBorder="1" applyAlignment="1" applyProtection="1">
      <alignment horizontal="left"/>
    </xf>
    <xf numFmtId="0" fontId="1" fillId="0" borderId="0" xfId="2" applyFill="1" applyBorder="1" applyAlignment="1">
      <alignment horizontal="left"/>
    </xf>
    <xf numFmtId="16" fontId="1" fillId="0" borderId="0" xfId="2" applyNumberFormat="1" applyFill="1" applyBorder="1" applyAlignment="1">
      <alignment horizontal="left"/>
    </xf>
    <xf numFmtId="0" fontId="1" fillId="5" borderId="2" xfId="2" applyFont="1" applyFill="1" applyBorder="1" applyAlignment="1">
      <alignment horizontal="left"/>
    </xf>
    <xf numFmtId="0" fontId="1" fillId="7" borderId="2" xfId="2" applyFont="1" applyFill="1" applyBorder="1" applyAlignment="1">
      <alignment horizontal="left"/>
    </xf>
    <xf numFmtId="0" fontId="1" fillId="7" borderId="3" xfId="2" applyFont="1" applyFill="1" applyBorder="1" applyAlignment="1">
      <alignment horizontal="left"/>
    </xf>
    <xf numFmtId="164" fontId="2" fillId="4" borderId="3" xfId="2" applyNumberFormat="1" applyFont="1" applyFill="1" applyBorder="1" applyAlignment="1" applyProtection="1">
      <alignment horizontal="left"/>
    </xf>
    <xf numFmtId="165" fontId="1" fillId="4" borderId="3" xfId="2" applyNumberFormat="1" applyFill="1" applyBorder="1" applyAlignment="1" applyProtection="1">
      <alignment horizontal="center"/>
    </xf>
    <xf numFmtId="0" fontId="1" fillId="3" borderId="2" xfId="2" applyFill="1" applyBorder="1"/>
    <xf numFmtId="0" fontId="1" fillId="7" borderId="4" xfId="2" applyFont="1" applyFill="1" applyBorder="1" applyAlignment="1">
      <alignment horizontal="left"/>
    </xf>
    <xf numFmtId="0" fontId="1" fillId="3" borderId="5" xfId="2" applyFont="1" applyFill="1" applyBorder="1"/>
    <xf numFmtId="0" fontId="1" fillId="0" borderId="2" xfId="2" applyFont="1" applyFill="1" applyBorder="1" applyAlignment="1">
      <alignment horizontal="left"/>
    </xf>
    <xf numFmtId="0" fontId="1" fillId="5" borderId="2" xfId="2" applyFont="1" applyFill="1" applyBorder="1" applyAlignment="1">
      <alignment horizontal="left" wrapText="1"/>
    </xf>
    <xf numFmtId="0" fontId="1" fillId="0" borderId="1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center" wrapText="1"/>
    </xf>
    <xf numFmtId="0" fontId="1" fillId="0" borderId="5" xfId="2" applyFont="1" applyFill="1" applyBorder="1" applyAlignment="1">
      <alignment horizontal="center" wrapText="1"/>
    </xf>
  </cellXfs>
  <cellStyles count="6">
    <cellStyle name="Euro" xfId="5"/>
    <cellStyle name="Normal_20101217 - Modèle détaillé vf" xfId="2"/>
    <cellStyle name="Normale" xfId="0" builtinId="0"/>
    <cellStyle name="Normale 2" xfId="1"/>
    <cellStyle name="Percentuale 2" xfId="4"/>
    <cellStyle name="Valuta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remy%20Cohen\My%20Documents\DGME\DSI%20ETAT\01%20-%20Background\Fichiers%20Anthony\Revue%20de%20SI%20de%20l'Etat%20-%20MIOMCT-%20Carottage%20projet%20de%20rationalisation%20des%20centres%20de%20calcul%20-%20mod&#232;le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remy%20Cohen\My%20Documents\DGME\DSI%20ETAT\01%20-%20Background\Fichiers%20Anthony\MIOMCT%20-%20Mod&#232;le%20Couts%20et%20Gains%20-%20v1003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remy%20Cohen\My%20Documents\DGME\Infrastructure\Point%20de%20situation%20MIOMCT\20101004%20-%20Chantier%20Vision%20cible%20infrastructures%20-%20Point%20de%20situation%20MIOMCT%20v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Base de coûts"/>
      <sheetName val="Impact - Centres prod. nat."/>
      <sheetName val="Impact - Centres superv. rés. "/>
      <sheetName val="Impact - Datarooms locales"/>
      <sheetName val="Extraction"/>
      <sheetName val="Hypothes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7">
          <cell r="F17">
            <v>226</v>
          </cell>
          <cell r="G17">
            <v>104</v>
          </cell>
        </row>
        <row r="18">
          <cell r="F18">
            <v>404</v>
          </cell>
          <cell r="G18">
            <v>198</v>
          </cell>
        </row>
        <row r="19">
          <cell r="F19">
            <v>861</v>
          </cell>
          <cell r="G19">
            <v>784</v>
          </cell>
        </row>
        <row r="22">
          <cell r="F22">
            <v>268</v>
          </cell>
        </row>
        <row r="33">
          <cell r="E33">
            <v>3740</v>
          </cell>
        </row>
        <row r="35">
          <cell r="E35">
            <v>175</v>
          </cell>
        </row>
        <row r="45">
          <cell r="E45">
            <v>40840</v>
          </cell>
        </row>
        <row r="53">
          <cell r="E53">
            <v>6500</v>
          </cell>
        </row>
        <row r="57">
          <cell r="E57">
            <v>15000</v>
          </cell>
        </row>
        <row r="58">
          <cell r="E58">
            <v>3500</v>
          </cell>
        </row>
        <row r="59">
          <cell r="E59">
            <v>700000</v>
          </cell>
        </row>
        <row r="63">
          <cell r="E63">
            <v>0.8</v>
          </cell>
        </row>
        <row r="64">
          <cell r="E64">
            <v>0.7</v>
          </cell>
        </row>
        <row r="65">
          <cell r="E65">
            <v>22000</v>
          </cell>
        </row>
        <row r="66">
          <cell r="E66">
            <v>3000</v>
          </cell>
        </row>
        <row r="67">
          <cell r="E67">
            <v>4</v>
          </cell>
        </row>
        <row r="68">
          <cell r="E68">
            <v>1000</v>
          </cell>
        </row>
        <row r="72">
          <cell r="E72">
            <v>10</v>
          </cell>
        </row>
        <row r="77">
          <cell r="E77">
            <v>478</v>
          </cell>
        </row>
        <row r="78">
          <cell r="E78">
            <v>5.2</v>
          </cell>
        </row>
        <row r="79">
          <cell r="E79">
            <v>9.1199999999999992</v>
          </cell>
        </row>
        <row r="80">
          <cell r="E80">
            <v>0.2</v>
          </cell>
        </row>
        <row r="81">
          <cell r="E81">
            <v>657000</v>
          </cell>
        </row>
        <row r="82">
          <cell r="E82">
            <v>4</v>
          </cell>
        </row>
        <row r="87">
          <cell r="E87">
            <v>5</v>
          </cell>
        </row>
        <row r="88">
          <cell r="E88">
            <v>0.1</v>
          </cell>
        </row>
        <row r="89">
          <cell r="E89">
            <v>0.3</v>
          </cell>
        </row>
        <row r="94">
          <cell r="E94">
            <v>3</v>
          </cell>
        </row>
        <row r="95">
          <cell r="E95">
            <v>700</v>
          </cell>
        </row>
        <row r="98">
          <cell r="E98">
            <v>11000000</v>
          </cell>
        </row>
        <row r="113">
          <cell r="E113">
            <v>0.3</v>
          </cell>
        </row>
        <row r="115">
          <cell r="E115">
            <v>35000</v>
          </cell>
        </row>
        <row r="116">
          <cell r="E116">
            <v>10000</v>
          </cell>
        </row>
        <row r="119">
          <cell r="E119">
            <v>2880</v>
          </cell>
        </row>
        <row r="121">
          <cell r="E121">
            <v>9000</v>
          </cell>
        </row>
        <row r="122">
          <cell r="E122">
            <v>15000</v>
          </cell>
        </row>
        <row r="125">
          <cell r="F125">
            <v>700</v>
          </cell>
        </row>
        <row r="126">
          <cell r="F126">
            <v>1300</v>
          </cell>
        </row>
        <row r="128">
          <cell r="E128">
            <v>500</v>
          </cell>
        </row>
        <row r="132">
          <cell r="E132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Sommaire"/>
      <sheetName val="Données Rosny-Nogent"/>
      <sheetName val="Synthèse Rosny-Nogent"/>
      <sheetName val="Données SIVM SIL SIR SIB"/>
      <sheetName val="Synthèse SIVM SIL SIR SIB"/>
      <sheetName val="Données PP"/>
      <sheetName val="Synthèse PP"/>
      <sheetName val="Données Dijon"/>
      <sheetName val="Synthèse Dijon"/>
      <sheetName val="Données Strasbourg"/>
      <sheetName val="Synthèse Strasbourg"/>
      <sheetName val="Données CENAC"/>
      <sheetName val="Synthèse CENAC"/>
      <sheetName val="Données CGN"/>
      <sheetName val="Synthèse CGN"/>
      <sheetName val="Données CNGESSI"/>
      <sheetName val="Synthèse CNGESSI"/>
      <sheetName val="Données INPT"/>
      <sheetName val="Synthèse INPT"/>
      <sheetName val="Données BIM"/>
      <sheetName val="Synthèse BIM"/>
      <sheetName val="Synthèse de l'existant"/>
      <sheetName val="Hypotheses"/>
      <sheetName val="Planification, Gains et Couts"/>
      <sheetName val="Graphes gains couts+budget+ET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4">
          <cell r="B34">
            <v>5</v>
          </cell>
        </row>
      </sheetData>
      <sheetData sheetId="13"/>
      <sheetData sheetId="14">
        <row r="34">
          <cell r="B34">
            <v>253</v>
          </cell>
        </row>
      </sheetData>
      <sheetData sheetId="15"/>
      <sheetData sheetId="16">
        <row r="34">
          <cell r="B34">
            <v>10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onnées MIOMCT"/>
      <sheetName val="Calculs ==&gt;"/>
      <sheetName val="Mapping ETP"/>
      <sheetName val="Mapping Serveur - Type Serveur"/>
      <sheetName val="Répartition Serveurs B, L, VM"/>
      <sheetName val="Répartition Serveurs Rosny"/>
      <sheetName val="Répartition serveurs Dijon"/>
      <sheetName val="Manquant"/>
      <sheetName val="Sources ==&gt;"/>
      <sheetName val="Surfaces en m²"/>
      <sheetName val="ETP SIB SIL SIVM"/>
      <sheetName val="C. des Sites SIB SIL SIVM"/>
      <sheetName val="Serveurs SIB SIL SIVM"/>
      <sheetName val="Salles SIB SIL SIVM"/>
      <sheetName val="Applications SIB SIL SIVM"/>
      <sheetName val="Outils SIB SIL SIVM"/>
      <sheetName val="ETP Rosny"/>
      <sheetName val="Caractéristiques Sites Rosn"/>
      <sheetName val="Serveurs Rosny"/>
      <sheetName val="Salles Rosny"/>
      <sheetName val="Applications Rosny"/>
      <sheetName val="Outils Rosny"/>
      <sheetName val="ETP Dijon"/>
      <sheetName val="Caractéristiques Dijon"/>
      <sheetName val="Serveurs Dijon"/>
      <sheetName val="Salles Dijon"/>
      <sheetName val="Applications Dijon"/>
      <sheetName val="Outils Dijon"/>
      <sheetName val="Base de coût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>
        <row r="4">
          <cell r="A4" t="str">
            <v>N°</v>
          </cell>
          <cell r="B4" t="str">
            <v>Nom du site</v>
          </cell>
          <cell r="C4" t="str">
            <v>Existence d'un Plan de Retour à l'Activité</v>
          </cell>
          <cell r="D4" t="str">
            <v>Existence d'un  Plan de Continuité d'Activité</v>
          </cell>
          <cell r="E4" t="str">
            <v>Site dédié à l'exploitation</v>
          </cell>
          <cell r="F4" t="str">
            <v>Surface dédiée à l'exploitation informatique (bureaux et locaux technique)</v>
          </cell>
          <cell r="G4" t="str">
            <v xml:space="preserve">Existence d'un projet d'extension ou d'aménagement du site </v>
          </cell>
          <cell r="H4" t="str">
            <v>Classement du site (sécurité, PPP, etc.)</v>
          </cell>
          <cell r="I4" t="str">
            <v>Existence d'une gestion d'environnement</v>
          </cell>
          <cell r="J4" t="str">
            <v>Nombre d'environnements de production</v>
          </cell>
          <cell r="K4" t="str">
            <v>Nombre d'environnements de pré-production</v>
          </cell>
          <cell r="L4" t="str">
            <v>Nombre d'environnements de qualification</v>
          </cell>
          <cell r="M4" t="str">
            <v>Nombre d'environnements de recette</v>
          </cell>
          <cell r="N4" t="str">
            <v>Nombre d'environnements de formation</v>
          </cell>
          <cell r="O4" t="str">
            <v>Nombre d'environnements de développement</v>
          </cell>
          <cell r="P4" t="str">
            <v>Capacité de stockage totale (disque)</v>
          </cell>
          <cell r="Q4" t="str">
            <v>Capacité stockage autre</v>
          </cell>
          <cell r="R4" t="str">
            <v xml:space="preserve">Capacité globale en bande passante globale </v>
          </cell>
          <cell r="S4" t="str">
            <v xml:space="preserve">Nombre total de serveurs </v>
          </cell>
          <cell r="T4" t="str">
            <v>Nombre total de serveurs d'application</v>
          </cell>
          <cell r="U4" t="str">
            <v>Nombre total de serveurs de données</v>
          </cell>
          <cell r="V4" t="str">
            <v>Nombre total de serveurs de présentation</v>
          </cell>
          <cell r="W4" t="str">
            <v>Nombre total de serveurs de sauvegarde</v>
          </cell>
          <cell r="X4" t="str">
            <v>Nombre total de serveurs réseau*</v>
          </cell>
          <cell r="Y4" t="str">
            <v>Nombre total de serveurs sécurité</v>
          </cell>
          <cell r="Z4" t="str">
            <v>Nombre total de serveurs impression</v>
          </cell>
          <cell r="AA4" t="str">
            <v>Nombre total de serveurs administration</v>
          </cell>
          <cell r="AB4" t="str">
            <v>Nombre total de serveurs supervision</v>
          </cell>
          <cell r="AC4" t="str">
            <v>Nombre total de serveurs web</v>
          </cell>
          <cell r="AD4" t="str">
            <v>Editique de masse</v>
          </cell>
          <cell r="AE4" t="str">
            <v>Effort d'administration des éléments actifs du réseau</v>
          </cell>
          <cell r="AF4" t="str">
            <v>Mode de filtrage particulier  d'accès au réseau</v>
          </cell>
          <cell r="AG4" t="str">
            <v>Zones logiques distinguées : DMZ par exemple</v>
          </cell>
        </row>
        <row r="5">
          <cell r="A5" t="str">
            <v>Réponses</v>
          </cell>
          <cell r="C5" t="str">
            <v>- Oui
- Non
- Partiel</v>
          </cell>
          <cell r="D5" t="str">
            <v>- Oui
- Non
- Partiel</v>
          </cell>
          <cell r="E5" t="str">
            <v>- Oui
- Non</v>
          </cell>
          <cell r="F5" t="str">
            <v>en m²</v>
          </cell>
          <cell r="G5" t="str">
            <v>- Oui : lequel ?
- Non</v>
          </cell>
          <cell r="H5" t="str">
            <v>- Oui : lequel ?
- Non</v>
          </cell>
          <cell r="P5" t="str">
            <v>Ordre de grandeur</v>
          </cell>
          <cell r="Q5" t="str">
            <v>Ordre de grandeur</v>
          </cell>
          <cell r="R5" t="str">
            <v>Ordre de grandeur</v>
          </cell>
          <cell r="S5" t="str">
            <v>Ordre de grandeur</v>
          </cell>
          <cell r="T5" t="str">
            <v>Ordre de grandeur</v>
          </cell>
          <cell r="U5" t="str">
            <v>Ordre de grandeur</v>
          </cell>
          <cell r="V5" t="str">
            <v>Ordre de grandeur</v>
          </cell>
          <cell r="W5" t="str">
            <v>Ordre de grandeur</v>
          </cell>
          <cell r="X5" t="str">
            <v>Ordre de grandeur</v>
          </cell>
          <cell r="Y5" t="str">
            <v>Ordre de grandeur</v>
          </cell>
          <cell r="Z5" t="str">
            <v>Ordre de grandeur</v>
          </cell>
          <cell r="AA5" t="str">
            <v>Ordre de grandeur</v>
          </cell>
          <cell r="AB5" t="str">
            <v>Ordre de grandeur</v>
          </cell>
          <cell r="AC5" t="str">
            <v>Ordre de grandeur</v>
          </cell>
          <cell r="AD5" t="str">
            <v>- Oui
- Non</v>
          </cell>
          <cell r="AE5" t="str">
            <v>- Très fort
- Fort
- Moyen
- Faible</v>
          </cell>
          <cell r="AF5" t="str">
            <v>- Oui
- Non</v>
          </cell>
          <cell r="AG5" t="str">
            <v>- Oui
- Non</v>
          </cell>
        </row>
        <row r="6">
          <cell r="A6" t="str">
            <v xml:space="preserve"> Rosny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</sheetData>
      <sheetData sheetId="19"/>
      <sheetData sheetId="20">
        <row r="3">
          <cell r="A3" t="str">
            <v>N°</v>
          </cell>
          <cell r="C3" t="str">
            <v>Occupation des sols</v>
          </cell>
          <cell r="G3" t="str">
            <v>Détection / extinction incendie</v>
          </cell>
          <cell r="I3" t="str">
            <v>Contrôles d'accès</v>
          </cell>
          <cell r="K3" t="str">
            <v>Energie</v>
          </cell>
          <cell r="S3" t="str">
            <v>Climatisation</v>
          </cell>
        </row>
        <row r="4">
          <cell r="B4" t="str">
            <v>Nom du site dans lequel se trouve la salle</v>
          </cell>
          <cell r="C4" t="str">
            <v>Surface totale de la salle en m²</v>
          </cell>
          <cell r="D4" t="str">
            <v>Taux d'occupation du sol en %</v>
          </cell>
          <cell r="E4" t="str">
            <v>Nombre de baies installées</v>
          </cell>
          <cell r="F4" t="str">
            <v>Répartition entre baies informatiques et télécom (réseau)</v>
          </cell>
          <cell r="G4" t="str">
            <v>Système anti-incendie automatique</v>
          </cell>
          <cell r="H4" t="str">
            <v>Norme de référence appliquée en matière d'incendie et de protection</v>
          </cell>
          <cell r="I4" t="str">
            <v>Contrôle d'accès à la salle</v>
          </cell>
          <cell r="J4" t="str">
            <v>Type de contrôle d'accès</v>
          </cell>
          <cell r="K4" t="str">
            <v>Puissance électrique ondulée en kVA</v>
          </cell>
          <cell r="L4" t="str">
            <v>Puissance électrique secourue</v>
          </cell>
          <cell r="M4" t="str">
            <v>Autonomie en minutes</v>
          </cell>
          <cell r="N4" t="str">
            <v>Présence d’au moins un groupe électrogène</v>
          </cell>
          <cell r="O4" t="str">
            <v>Puissance du ou des groupes en kVA</v>
          </cell>
          <cell r="P4" t="str">
            <v>Capacité de la cuve</v>
          </cell>
          <cell r="Q4" t="str">
            <v>Autonomie procurée  en heures</v>
          </cell>
          <cell r="R4" t="str">
            <v>Nombre d’arrivées électriques sur le site</v>
          </cell>
          <cell r="S4" t="str">
            <v>Type d’équipements de refroidissement</v>
          </cell>
          <cell r="T4" t="str">
            <v>Nombre de groupes</v>
          </cell>
          <cell r="U4" t="str">
            <v>Puissance disponible</v>
          </cell>
          <cell r="V4" t="str">
            <v>Contrôle du taux d’humidité</v>
          </cell>
          <cell r="W4" t="str">
            <v xml:space="preserve">Filtration de la poussière </v>
          </cell>
          <cell r="X4" t="str">
            <v>Nombre d’arrivées télécom</v>
          </cell>
        </row>
        <row r="5">
          <cell r="A5" t="str">
            <v>Réponses</v>
          </cell>
          <cell r="G5" t="str">
            <v>- Oui
- Non</v>
          </cell>
          <cell r="H5" t="str">
            <v>- Oui
- Non</v>
          </cell>
          <cell r="I5" t="str">
            <v>- Accès restreint
- Accès contrôlé
- Pas de contrôle d'accès</v>
          </cell>
          <cell r="J5" t="str">
            <v>- Badge avec piste magnétique
- Badge sans contact
- Badge visuel
- Digicode</v>
          </cell>
          <cell r="N5" t="str">
            <v>- Oui
- Non</v>
          </cell>
          <cell r="V5" t="str">
            <v>- Oui
- Non</v>
          </cell>
          <cell r="W5" t="str">
            <v>- Oui
- Non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83"/>
  <sheetViews>
    <sheetView showGridLines="0" zoomScale="90" zoomScaleNormal="90" zoomScaleSheetLayoutView="80" workbookViewId="0">
      <selection activeCell="E3" sqref="E3"/>
    </sheetView>
  </sheetViews>
  <sheetFormatPr defaultColWidth="11.42578125" defaultRowHeight="12.75"/>
  <cols>
    <col min="1" max="1" width="5.7109375" style="16" customWidth="1"/>
    <col min="2" max="2" width="1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>
        <v>1</v>
      </c>
      <c r="B2" s="8"/>
      <c r="C2" s="23" t="s">
        <v>11</v>
      </c>
      <c r="D2" s="8"/>
      <c r="E2" s="10"/>
      <c r="G2" s="12"/>
      <c r="J2" s="2"/>
    </row>
    <row r="3" spans="1:10">
      <c r="A3" s="17"/>
      <c r="B3" s="8"/>
      <c r="C3" s="14" t="s">
        <v>2</v>
      </c>
      <c r="D3" s="8"/>
      <c r="E3" s="10"/>
      <c r="G3" s="12"/>
      <c r="J3" s="2"/>
    </row>
    <row r="4" spans="1:10">
      <c r="A4" s="17"/>
      <c r="B4" s="8"/>
      <c r="C4" s="14" t="s">
        <v>22</v>
      </c>
      <c r="D4" s="8"/>
      <c r="E4" s="10"/>
      <c r="G4" s="12"/>
      <c r="J4" s="2"/>
    </row>
    <row r="5" spans="1:10">
      <c r="A5" s="17"/>
      <c r="B5" s="8"/>
      <c r="C5" s="14" t="s">
        <v>157</v>
      </c>
      <c r="D5" s="8"/>
      <c r="E5" s="10"/>
      <c r="G5" s="12"/>
      <c r="J5" s="2"/>
    </row>
    <row r="6" spans="1:10">
      <c r="A6" s="17"/>
      <c r="B6" s="8"/>
      <c r="C6" s="14" t="s">
        <v>18</v>
      </c>
      <c r="D6" s="8"/>
      <c r="E6" s="10"/>
      <c r="G6" s="12"/>
      <c r="J6" s="2"/>
    </row>
    <row r="7" spans="1:10">
      <c r="A7" s="17"/>
      <c r="B7" s="8"/>
      <c r="C7" s="14" t="s">
        <v>15</v>
      </c>
      <c r="D7" s="8"/>
      <c r="E7" s="10"/>
      <c r="G7" s="12"/>
      <c r="J7" s="2"/>
    </row>
    <row r="8" spans="1:10">
      <c r="A8" s="17"/>
      <c r="B8" s="8"/>
      <c r="C8" s="14" t="s">
        <v>160</v>
      </c>
      <c r="D8" s="8"/>
      <c r="E8" s="10"/>
      <c r="G8" s="12"/>
      <c r="J8" s="2"/>
    </row>
    <row r="9" spans="1:10">
      <c r="A9" s="17"/>
      <c r="B9" s="8"/>
      <c r="C9" s="14" t="s">
        <v>12</v>
      </c>
      <c r="D9" s="8"/>
      <c r="E9" s="10"/>
      <c r="G9" s="12"/>
      <c r="J9" s="2"/>
    </row>
    <row r="10" spans="1:10">
      <c r="A10" s="17"/>
      <c r="B10" s="8"/>
      <c r="C10" s="14" t="s">
        <v>13</v>
      </c>
      <c r="D10" s="8"/>
      <c r="E10" s="10"/>
      <c r="G10" s="12"/>
      <c r="J10" s="2"/>
    </row>
    <row r="11" spans="1:10">
      <c r="A11" s="17">
        <v>2</v>
      </c>
      <c r="B11" s="8"/>
      <c r="C11" s="23" t="s">
        <v>14</v>
      </c>
      <c r="D11" s="8"/>
      <c r="E11" s="10"/>
      <c r="G11" s="12"/>
      <c r="J11" s="2"/>
    </row>
    <row r="12" spans="1:10">
      <c r="A12" s="17"/>
      <c r="B12" s="8"/>
      <c r="C12" s="24" t="s">
        <v>16</v>
      </c>
      <c r="D12" s="8"/>
      <c r="E12" s="10"/>
      <c r="G12" s="12"/>
      <c r="J12" s="2"/>
    </row>
    <row r="13" spans="1:10">
      <c r="A13" s="17"/>
      <c r="B13" s="8"/>
      <c r="C13" s="24" t="s">
        <v>17</v>
      </c>
      <c r="D13" s="8"/>
      <c r="E13" s="10"/>
      <c r="G13" s="12"/>
      <c r="J13" s="2"/>
    </row>
    <row r="14" spans="1:10">
      <c r="A14" s="17"/>
      <c r="B14" s="8"/>
      <c r="C14" s="24" t="s">
        <v>159</v>
      </c>
      <c r="D14" s="8"/>
      <c r="E14" s="10"/>
      <c r="G14" s="12"/>
      <c r="J14" s="2"/>
    </row>
    <row r="15" spans="1:10">
      <c r="A15" s="17"/>
      <c r="B15" s="8"/>
      <c r="C15" s="24" t="s">
        <v>17</v>
      </c>
      <c r="D15" s="8"/>
      <c r="E15" s="10"/>
      <c r="G15" s="12"/>
      <c r="J15" s="2"/>
    </row>
    <row r="16" spans="1:10">
      <c r="A16" s="17"/>
      <c r="B16" s="8"/>
      <c r="C16" s="24" t="s">
        <v>19</v>
      </c>
      <c r="D16" s="8"/>
      <c r="E16" s="10"/>
      <c r="G16" s="12"/>
      <c r="J16" s="2"/>
    </row>
    <row r="17" spans="1:10">
      <c r="A17" s="17"/>
      <c r="B17" s="8"/>
      <c r="C17" s="24" t="s">
        <v>17</v>
      </c>
      <c r="D17" s="8"/>
      <c r="E17" s="10"/>
      <c r="G17" s="12"/>
      <c r="J17" s="2"/>
    </row>
    <row r="18" spans="1:10">
      <c r="A18" s="17"/>
      <c r="B18" s="8"/>
      <c r="C18" s="24" t="s">
        <v>20</v>
      </c>
      <c r="D18" s="8"/>
      <c r="E18" s="10"/>
      <c r="G18" s="12"/>
      <c r="J18" s="2"/>
    </row>
    <row r="19" spans="1:10">
      <c r="A19" s="17"/>
      <c r="B19" s="8"/>
      <c r="C19" s="24" t="s">
        <v>17</v>
      </c>
      <c r="D19" s="8"/>
      <c r="E19" s="10"/>
      <c r="G19" s="12"/>
      <c r="J19" s="2"/>
    </row>
    <row r="20" spans="1:10">
      <c r="A20" s="17"/>
      <c r="B20" s="8"/>
      <c r="C20" s="24" t="s">
        <v>21</v>
      </c>
      <c r="D20" s="8"/>
      <c r="E20" s="10"/>
      <c r="G20" s="12"/>
      <c r="J20" s="2"/>
    </row>
    <row r="21" spans="1:10">
      <c r="A21" s="17"/>
      <c r="B21" s="8"/>
      <c r="C21" s="24" t="s">
        <v>17</v>
      </c>
      <c r="D21" s="8"/>
      <c r="E21" s="10"/>
      <c r="G21" s="12"/>
      <c r="J21" s="2"/>
    </row>
    <row r="22" spans="1:10">
      <c r="A22" s="17"/>
      <c r="B22" s="8"/>
      <c r="C22" s="24" t="s">
        <v>21</v>
      </c>
      <c r="D22" s="8"/>
      <c r="E22" s="10"/>
      <c r="G22" s="12"/>
      <c r="J22" s="2"/>
    </row>
    <row r="23" spans="1:10">
      <c r="A23" s="17"/>
      <c r="B23" s="8"/>
      <c r="C23" s="24" t="s">
        <v>17</v>
      </c>
      <c r="D23" s="8"/>
      <c r="E23" s="10"/>
      <c r="G23" s="12"/>
      <c r="J23" s="2"/>
    </row>
    <row r="24" spans="1:10">
      <c r="A24" s="17"/>
      <c r="B24" s="8"/>
      <c r="C24" s="24" t="s">
        <v>23</v>
      </c>
      <c r="D24" s="8"/>
      <c r="E24" s="10"/>
      <c r="G24" s="12"/>
      <c r="J24" s="2"/>
    </row>
    <row r="25" spans="1:10">
      <c r="A25" s="17"/>
      <c r="B25" s="8"/>
      <c r="C25" s="24" t="s">
        <v>23</v>
      </c>
      <c r="D25" s="8"/>
      <c r="E25" s="10"/>
      <c r="G25" s="12"/>
      <c r="J25" s="2"/>
    </row>
    <row r="26" spans="1:10">
      <c r="A26" s="17"/>
      <c r="B26" s="8"/>
      <c r="C26" s="24" t="s">
        <v>23</v>
      </c>
      <c r="D26" s="8"/>
      <c r="E26" s="10"/>
      <c r="G26" s="12"/>
      <c r="J26" s="2"/>
    </row>
    <row r="27" spans="1:10">
      <c r="A27" s="17">
        <v>3</v>
      </c>
      <c r="B27" s="8"/>
      <c r="C27" s="23" t="s">
        <v>47</v>
      </c>
      <c r="D27" s="8"/>
      <c r="E27" s="10"/>
      <c r="G27" s="12"/>
      <c r="J27" s="2"/>
    </row>
    <row r="28" spans="1:10" s="13" customFormat="1">
      <c r="A28" s="18"/>
      <c r="B28" s="9"/>
      <c r="C28" s="15" t="s">
        <v>55</v>
      </c>
      <c r="D28" s="9"/>
      <c r="E28" s="10"/>
      <c r="F28" s="11"/>
      <c r="G28" s="12"/>
      <c r="H28" s="11"/>
      <c r="I28" s="11"/>
    </row>
    <row r="29" spans="1:10" s="13" customFormat="1">
      <c r="A29" s="18"/>
      <c r="B29" s="9"/>
      <c r="C29" s="15" t="s">
        <v>48</v>
      </c>
      <c r="D29" s="9"/>
      <c r="E29" s="10"/>
      <c r="F29" s="11"/>
      <c r="G29" s="12"/>
      <c r="H29" s="11"/>
      <c r="I29" s="11"/>
    </row>
    <row r="30" spans="1:10" s="13" customFormat="1">
      <c r="A30" s="18"/>
      <c r="B30" s="9"/>
      <c r="C30" s="20" t="s">
        <v>8</v>
      </c>
      <c r="D30" s="9"/>
      <c r="E30" s="10"/>
      <c r="F30" s="11"/>
      <c r="G30" s="12"/>
      <c r="H30" s="11"/>
      <c r="I30" s="11"/>
    </row>
    <row r="31" spans="1:10" s="13" customFormat="1">
      <c r="A31" s="18"/>
      <c r="B31" s="9"/>
      <c r="C31" s="20" t="s">
        <v>9</v>
      </c>
      <c r="D31" s="9"/>
      <c r="E31" s="10"/>
      <c r="F31" s="11"/>
      <c r="G31" s="12"/>
      <c r="H31" s="11"/>
      <c r="I31" s="11"/>
    </row>
    <row r="32" spans="1:10" s="13" customFormat="1">
      <c r="A32" s="18"/>
      <c r="B32" s="9"/>
      <c r="C32" s="20" t="s">
        <v>4</v>
      </c>
      <c r="D32" s="9"/>
      <c r="E32" s="10"/>
      <c r="F32" s="11"/>
      <c r="G32" s="12"/>
      <c r="H32" s="11"/>
      <c r="I32" s="11"/>
    </row>
    <row r="33" spans="1:9" s="13" customFormat="1">
      <c r="A33" s="18"/>
      <c r="B33" s="9"/>
      <c r="C33" s="20" t="s">
        <v>5</v>
      </c>
      <c r="D33" s="9"/>
      <c r="E33" s="10"/>
      <c r="F33" s="11"/>
      <c r="G33" s="12"/>
      <c r="H33" s="11"/>
      <c r="I33" s="11"/>
    </row>
    <row r="34" spans="1:9" s="13" customFormat="1">
      <c r="A34" s="18"/>
      <c r="B34" s="9"/>
      <c r="C34" s="20" t="s">
        <v>6</v>
      </c>
      <c r="D34" s="9"/>
      <c r="E34" s="10"/>
      <c r="F34" s="11"/>
      <c r="G34" s="12"/>
      <c r="H34" s="11"/>
      <c r="I34" s="11"/>
    </row>
    <row r="35" spans="1:9" s="13" customFormat="1">
      <c r="A35" s="18"/>
      <c r="B35" s="9"/>
      <c r="C35" s="20" t="s">
        <v>7</v>
      </c>
      <c r="D35" s="9"/>
      <c r="E35" s="10"/>
      <c r="F35" s="11"/>
      <c r="G35" s="12"/>
      <c r="H35" s="11"/>
      <c r="I35" s="11"/>
    </row>
    <row r="36" spans="1:9" s="13" customFormat="1">
      <c r="A36" s="18"/>
      <c r="B36" s="9"/>
      <c r="C36" s="20" t="s">
        <v>158</v>
      </c>
      <c r="D36" s="9"/>
      <c r="E36" s="10"/>
      <c r="F36" s="11"/>
      <c r="G36" s="12"/>
      <c r="H36" s="11"/>
      <c r="I36" s="11"/>
    </row>
    <row r="37" spans="1:9" s="13" customFormat="1" ht="24.75" customHeight="1">
      <c r="A37" s="18"/>
      <c r="B37" s="9"/>
      <c r="C37" s="37" t="s">
        <v>177</v>
      </c>
      <c r="D37" s="9"/>
      <c r="E37" s="10"/>
      <c r="F37" s="11"/>
      <c r="G37" s="12"/>
      <c r="H37" s="11"/>
      <c r="I37" s="11"/>
    </row>
    <row r="38" spans="1:9" s="13" customFormat="1">
      <c r="A38" s="18"/>
      <c r="B38" s="9"/>
      <c r="C38" s="38"/>
      <c r="D38" s="39"/>
      <c r="E38" s="40"/>
      <c r="F38" s="11"/>
      <c r="G38" s="12"/>
      <c r="H38" s="11"/>
      <c r="I38" s="11"/>
    </row>
    <row r="39" spans="1:9" s="13" customFormat="1">
      <c r="A39" s="18"/>
      <c r="B39" s="9"/>
      <c r="C39" s="38"/>
      <c r="D39" s="39"/>
      <c r="E39" s="40"/>
      <c r="F39" s="11"/>
      <c r="G39" s="12"/>
      <c r="H39" s="11"/>
      <c r="I39" s="11"/>
    </row>
    <row r="40" spans="1:9" s="13" customFormat="1">
      <c r="A40" s="18"/>
      <c r="B40" s="9"/>
      <c r="C40" s="38"/>
      <c r="D40" s="39"/>
      <c r="E40" s="40"/>
      <c r="F40" s="11"/>
      <c r="G40" s="12"/>
      <c r="H40" s="11"/>
      <c r="I40" s="11"/>
    </row>
    <row r="41" spans="1:9" s="13" customFormat="1">
      <c r="A41" s="18"/>
      <c r="B41" s="9"/>
      <c r="C41" s="38"/>
      <c r="D41" s="39"/>
      <c r="E41" s="40"/>
      <c r="F41" s="11"/>
      <c r="G41" s="12"/>
      <c r="H41" s="11"/>
      <c r="I41" s="11"/>
    </row>
    <row r="42" spans="1:9" s="13" customFormat="1">
      <c r="A42" s="18"/>
      <c r="B42" s="9"/>
      <c r="C42" s="38"/>
      <c r="D42" s="39"/>
      <c r="E42" s="40"/>
      <c r="F42" s="11"/>
      <c r="G42" s="12"/>
      <c r="H42" s="11"/>
      <c r="I42" s="11"/>
    </row>
    <row r="43" spans="1:9" s="13" customFormat="1">
      <c r="A43" s="18"/>
      <c r="B43" s="9"/>
      <c r="C43" s="38"/>
      <c r="D43" s="39"/>
      <c r="E43" s="40"/>
      <c r="F43" s="11"/>
      <c r="G43" s="12"/>
      <c r="H43" s="11"/>
      <c r="I43" s="11"/>
    </row>
    <row r="44" spans="1:9" s="13" customFormat="1">
      <c r="A44" s="18"/>
      <c r="B44" s="9"/>
      <c r="C44" s="38"/>
      <c r="D44" s="39"/>
      <c r="E44" s="40"/>
      <c r="F44" s="11"/>
      <c r="G44" s="12"/>
      <c r="H44" s="11"/>
      <c r="I44" s="11"/>
    </row>
    <row r="45" spans="1:9" s="13" customFormat="1">
      <c r="A45" s="18"/>
      <c r="B45" s="9"/>
      <c r="C45" s="38"/>
      <c r="D45" s="39"/>
      <c r="E45" s="40"/>
      <c r="F45" s="11"/>
      <c r="G45" s="12"/>
      <c r="H45" s="11"/>
      <c r="I45" s="11"/>
    </row>
    <row r="46" spans="1:9" s="13" customFormat="1">
      <c r="A46" s="18">
        <v>4</v>
      </c>
      <c r="B46" s="9"/>
      <c r="C46" s="28" t="s">
        <v>167</v>
      </c>
      <c r="D46" s="9"/>
      <c r="E46" s="10"/>
      <c r="F46" s="11"/>
      <c r="G46" s="12"/>
      <c r="H46" s="11"/>
      <c r="I46" s="11"/>
    </row>
    <row r="47" spans="1:9" s="13" customFormat="1">
      <c r="A47" s="18"/>
      <c r="B47" s="9"/>
      <c r="C47" s="29" t="s">
        <v>161</v>
      </c>
      <c r="D47" s="9"/>
      <c r="E47" s="10"/>
      <c r="F47" s="11"/>
      <c r="G47" s="12"/>
      <c r="H47" s="11"/>
      <c r="I47" s="11"/>
    </row>
    <row r="48" spans="1:9" s="13" customFormat="1">
      <c r="A48" s="18"/>
      <c r="B48" s="9"/>
      <c r="C48" s="29" t="s">
        <v>162</v>
      </c>
      <c r="D48" s="9"/>
      <c r="E48" s="10"/>
      <c r="F48" s="11"/>
      <c r="G48" s="12"/>
      <c r="H48" s="11"/>
      <c r="I48" s="11"/>
    </row>
    <row r="49" spans="1:9" s="13" customFormat="1">
      <c r="A49" s="18"/>
      <c r="B49" s="9"/>
      <c r="C49" s="29" t="s">
        <v>179</v>
      </c>
      <c r="D49" s="9"/>
      <c r="E49" s="10"/>
      <c r="F49" s="11"/>
      <c r="G49" s="12"/>
      <c r="H49" s="11"/>
      <c r="I49" s="11"/>
    </row>
    <row r="50" spans="1:9" s="13" customFormat="1">
      <c r="A50" s="18"/>
      <c r="B50" s="9"/>
      <c r="C50" s="29" t="s">
        <v>180</v>
      </c>
      <c r="D50" s="9"/>
      <c r="E50" s="10"/>
      <c r="F50" s="11"/>
      <c r="G50" s="12"/>
      <c r="H50" s="11"/>
      <c r="I50" s="11"/>
    </row>
    <row r="51" spans="1:9" s="13" customFormat="1">
      <c r="A51" s="18"/>
      <c r="B51" s="9"/>
      <c r="C51" s="29" t="s">
        <v>168</v>
      </c>
      <c r="D51" s="9"/>
      <c r="E51" s="10"/>
      <c r="F51" s="11"/>
      <c r="G51" s="12"/>
      <c r="H51" s="11"/>
      <c r="I51" s="11"/>
    </row>
    <row r="52" spans="1:9" s="13" customFormat="1">
      <c r="A52" s="18"/>
      <c r="B52" s="9"/>
      <c r="C52" s="29" t="s">
        <v>163</v>
      </c>
      <c r="D52" s="9"/>
      <c r="E52" s="10"/>
      <c r="F52" s="11"/>
      <c r="G52" s="12"/>
      <c r="H52" s="11"/>
      <c r="I52" s="11"/>
    </row>
    <row r="53" spans="1:9" s="13" customFormat="1">
      <c r="A53" s="18"/>
      <c r="B53" s="9"/>
      <c r="C53" s="29" t="s">
        <v>169</v>
      </c>
      <c r="D53" s="9"/>
      <c r="E53" s="10"/>
      <c r="F53" s="11"/>
      <c r="G53" s="12"/>
      <c r="H53" s="11"/>
      <c r="I53" s="11"/>
    </row>
    <row r="54" spans="1:9" s="13" customFormat="1">
      <c r="A54" s="18"/>
      <c r="B54" s="9"/>
      <c r="C54" s="29" t="s">
        <v>170</v>
      </c>
      <c r="D54" s="9"/>
      <c r="E54" s="10"/>
      <c r="F54" s="11"/>
      <c r="G54" s="12"/>
      <c r="H54" s="11"/>
      <c r="I54" s="11"/>
    </row>
    <row r="55" spans="1:9" s="13" customFormat="1">
      <c r="A55" s="18"/>
      <c r="B55" s="9"/>
      <c r="C55" s="29" t="s">
        <v>171</v>
      </c>
      <c r="D55" s="9"/>
      <c r="E55" s="10"/>
      <c r="F55" s="11"/>
      <c r="G55" s="12"/>
      <c r="H55" s="11"/>
      <c r="I55" s="11"/>
    </row>
    <row r="56" spans="1:9" s="13" customFormat="1">
      <c r="A56" s="18"/>
      <c r="B56" s="9"/>
      <c r="C56" s="29" t="s">
        <v>172</v>
      </c>
      <c r="D56" s="9"/>
      <c r="E56" s="10"/>
      <c r="F56" s="11"/>
      <c r="G56" s="12"/>
      <c r="H56" s="11"/>
      <c r="I56" s="11"/>
    </row>
    <row r="57" spans="1:9" s="13" customFormat="1">
      <c r="A57" s="18"/>
      <c r="B57" s="9"/>
      <c r="C57" s="29" t="s">
        <v>164</v>
      </c>
      <c r="D57" s="9"/>
      <c r="E57" s="10"/>
      <c r="F57" s="11"/>
      <c r="G57" s="12"/>
      <c r="H57" s="11"/>
      <c r="I57" s="11"/>
    </row>
    <row r="58" spans="1:9" s="13" customFormat="1">
      <c r="A58" s="18"/>
      <c r="B58" s="9"/>
      <c r="C58" s="20"/>
      <c r="D58" s="9"/>
      <c r="E58" s="10"/>
      <c r="F58" s="11"/>
      <c r="G58" s="12"/>
      <c r="H58" s="11"/>
      <c r="I58" s="11"/>
    </row>
    <row r="59" spans="1:9" s="13" customFormat="1">
      <c r="A59" s="18"/>
      <c r="B59" s="9"/>
      <c r="C59" s="29" t="s">
        <v>165</v>
      </c>
      <c r="D59" s="9"/>
      <c r="E59" s="10"/>
      <c r="F59" s="11"/>
      <c r="G59" s="12"/>
      <c r="H59" s="11"/>
      <c r="I59" s="11"/>
    </row>
    <row r="60" spans="1:9" s="13" customFormat="1">
      <c r="A60" s="18"/>
      <c r="B60" s="9"/>
      <c r="C60" s="29" t="s">
        <v>162</v>
      </c>
      <c r="D60" s="9"/>
      <c r="E60" s="10"/>
      <c r="F60" s="11"/>
      <c r="G60" s="12"/>
      <c r="H60" s="11"/>
      <c r="I60" s="11"/>
    </row>
    <row r="61" spans="1:9" s="13" customFormat="1">
      <c r="A61" s="18"/>
      <c r="B61" s="9"/>
      <c r="C61" s="29" t="s">
        <v>179</v>
      </c>
      <c r="D61" s="9"/>
      <c r="E61" s="10"/>
      <c r="F61" s="11"/>
      <c r="G61" s="12"/>
      <c r="H61" s="11"/>
      <c r="I61" s="11"/>
    </row>
    <row r="62" spans="1:9" s="13" customFormat="1">
      <c r="A62" s="18"/>
      <c r="B62" s="9"/>
      <c r="C62" s="29" t="s">
        <v>180</v>
      </c>
      <c r="D62" s="9"/>
      <c r="E62" s="10"/>
      <c r="F62" s="11"/>
      <c r="G62" s="12"/>
      <c r="H62" s="11"/>
      <c r="I62" s="11"/>
    </row>
    <row r="63" spans="1:9" s="13" customFormat="1">
      <c r="A63" s="18"/>
      <c r="B63" s="9"/>
      <c r="C63" s="29" t="s">
        <v>168</v>
      </c>
      <c r="D63" s="9"/>
      <c r="E63" s="10"/>
      <c r="F63" s="11"/>
      <c r="G63" s="12"/>
      <c r="H63" s="11"/>
      <c r="I63" s="11"/>
    </row>
    <row r="64" spans="1:9" s="13" customFormat="1">
      <c r="A64" s="18"/>
      <c r="B64" s="9"/>
      <c r="C64" s="29" t="s">
        <v>163</v>
      </c>
      <c r="D64" s="9"/>
      <c r="E64" s="10"/>
      <c r="F64" s="11"/>
      <c r="G64" s="12"/>
      <c r="H64" s="11"/>
      <c r="I64" s="11"/>
    </row>
    <row r="65" spans="1:9" s="13" customFormat="1">
      <c r="A65" s="19"/>
      <c r="B65" s="9"/>
      <c r="C65" s="29" t="s">
        <v>169</v>
      </c>
      <c r="D65" s="9"/>
      <c r="E65" s="10"/>
      <c r="F65" s="11"/>
      <c r="G65" s="12"/>
      <c r="H65" s="11"/>
      <c r="I65" s="11"/>
    </row>
    <row r="66" spans="1:9" s="13" customFormat="1">
      <c r="A66" s="19"/>
      <c r="B66" s="9"/>
      <c r="C66" s="29" t="s">
        <v>170</v>
      </c>
      <c r="D66" s="9"/>
      <c r="E66" s="10"/>
      <c r="F66" s="11"/>
      <c r="G66" s="12"/>
      <c r="H66" s="11"/>
      <c r="I66" s="11"/>
    </row>
    <row r="67" spans="1:9" s="13" customFormat="1">
      <c r="A67" s="19"/>
      <c r="B67" s="9"/>
      <c r="C67" s="29" t="s">
        <v>171</v>
      </c>
      <c r="D67" s="9"/>
      <c r="E67" s="10"/>
      <c r="F67" s="11"/>
      <c r="G67" s="12"/>
      <c r="H67" s="11"/>
      <c r="I67" s="11"/>
    </row>
    <row r="68" spans="1:9" s="13" customFormat="1">
      <c r="A68" s="19"/>
      <c r="B68" s="9"/>
      <c r="C68" s="29" t="s">
        <v>172</v>
      </c>
      <c r="D68" s="9"/>
      <c r="E68" s="10"/>
      <c r="F68" s="11"/>
      <c r="G68" s="12"/>
      <c r="H68" s="11"/>
      <c r="I68" s="11"/>
    </row>
    <row r="69" spans="1:9" s="13" customFormat="1">
      <c r="A69" s="19"/>
      <c r="B69" s="9"/>
      <c r="C69" s="36" t="s">
        <v>164</v>
      </c>
      <c r="D69" s="9"/>
      <c r="E69" s="10"/>
      <c r="F69" s="11"/>
      <c r="G69" s="12"/>
      <c r="H69" s="11"/>
      <c r="I69" s="11"/>
    </row>
    <row r="70" spans="1:9" s="13" customFormat="1">
      <c r="A70" s="19"/>
      <c r="B70" s="9"/>
      <c r="C70" s="29" t="s">
        <v>166</v>
      </c>
      <c r="D70" s="9"/>
      <c r="E70" s="10"/>
      <c r="F70" s="11"/>
      <c r="G70" s="12"/>
      <c r="H70" s="11"/>
      <c r="I70" s="11"/>
    </row>
    <row r="71" spans="1:9" s="13" customFormat="1">
      <c r="A71" s="19"/>
      <c r="B71" s="9"/>
      <c r="C71" s="29" t="s">
        <v>162</v>
      </c>
      <c r="D71" s="9"/>
      <c r="E71" s="10"/>
      <c r="F71" s="11"/>
      <c r="G71" s="12"/>
      <c r="H71" s="11"/>
      <c r="I71" s="11"/>
    </row>
    <row r="72" spans="1:9" s="13" customFormat="1">
      <c r="A72" s="19"/>
      <c r="B72" s="9"/>
      <c r="C72" s="29" t="s">
        <v>179</v>
      </c>
      <c r="D72" s="9"/>
      <c r="E72" s="10"/>
      <c r="F72" s="11"/>
      <c r="G72" s="12"/>
      <c r="H72" s="11"/>
      <c r="I72" s="11"/>
    </row>
    <row r="73" spans="1:9" s="13" customFormat="1">
      <c r="A73" s="19"/>
      <c r="B73" s="9"/>
      <c r="C73" s="29" t="s">
        <v>180</v>
      </c>
      <c r="D73" s="9"/>
      <c r="E73" s="10"/>
      <c r="F73" s="11"/>
      <c r="G73" s="12"/>
      <c r="H73" s="11"/>
      <c r="I73" s="11"/>
    </row>
    <row r="74" spans="1:9" s="13" customFormat="1">
      <c r="A74" s="19"/>
      <c r="B74" s="9"/>
      <c r="C74" s="29" t="s">
        <v>168</v>
      </c>
      <c r="D74" s="9"/>
      <c r="E74" s="10"/>
      <c r="F74" s="11"/>
      <c r="G74" s="12"/>
      <c r="H74" s="11"/>
      <c r="I74" s="11"/>
    </row>
    <row r="75" spans="1:9" s="13" customFormat="1">
      <c r="A75" s="19"/>
      <c r="B75" s="9"/>
      <c r="C75" s="29" t="s">
        <v>163</v>
      </c>
      <c r="D75" s="9"/>
      <c r="E75" s="10"/>
      <c r="F75" s="11"/>
      <c r="G75" s="12"/>
      <c r="H75" s="11"/>
      <c r="I75" s="11"/>
    </row>
    <row r="76" spans="1:9" s="13" customFormat="1">
      <c r="A76" s="19"/>
      <c r="B76" s="9"/>
      <c r="C76" s="29" t="s">
        <v>173</v>
      </c>
      <c r="D76" s="9"/>
      <c r="E76" s="10"/>
      <c r="F76" s="11"/>
      <c r="G76" s="12"/>
      <c r="H76" s="11"/>
      <c r="I76" s="11"/>
    </row>
    <row r="77" spans="1:9" s="13" customFormat="1">
      <c r="A77" s="19"/>
      <c r="B77" s="9"/>
      <c r="C77" s="29" t="s">
        <v>174</v>
      </c>
      <c r="D77" s="9"/>
      <c r="E77" s="10"/>
      <c r="F77" s="11"/>
      <c r="G77" s="12"/>
      <c r="H77" s="11"/>
      <c r="I77" s="11"/>
    </row>
    <row r="78" spans="1:9" s="13" customFormat="1">
      <c r="A78" s="19"/>
      <c r="B78" s="9"/>
      <c r="C78" s="29" t="s">
        <v>169</v>
      </c>
      <c r="D78" s="9"/>
      <c r="E78" s="10"/>
      <c r="F78" s="11"/>
      <c r="G78" s="12"/>
      <c r="H78" s="11"/>
      <c r="I78" s="11"/>
    </row>
    <row r="79" spans="1:9" s="13" customFormat="1">
      <c r="A79" s="19"/>
      <c r="B79" s="9"/>
      <c r="C79" s="29" t="s">
        <v>170</v>
      </c>
      <c r="D79" s="9"/>
      <c r="E79" s="10"/>
      <c r="F79" s="11"/>
      <c r="G79" s="12"/>
      <c r="H79" s="11"/>
      <c r="I79" s="11"/>
    </row>
    <row r="80" spans="1:9" s="13" customFormat="1">
      <c r="A80" s="19"/>
      <c r="B80" s="9"/>
      <c r="C80" s="29" t="s">
        <v>171</v>
      </c>
      <c r="D80" s="9"/>
      <c r="E80" s="10"/>
      <c r="F80" s="11"/>
      <c r="G80" s="12"/>
      <c r="H80" s="11"/>
      <c r="I80" s="11"/>
    </row>
    <row r="81" spans="1:9" s="13" customFormat="1">
      <c r="A81" s="19"/>
      <c r="B81" s="9"/>
      <c r="C81" s="29" t="s">
        <v>172</v>
      </c>
      <c r="D81" s="9"/>
      <c r="E81" s="10"/>
      <c r="F81" s="11"/>
      <c r="G81" s="12"/>
      <c r="H81" s="11"/>
      <c r="I81" s="11"/>
    </row>
    <row r="82" spans="1:9" s="13" customFormat="1">
      <c r="A82" s="19"/>
      <c r="B82" s="9"/>
      <c r="C82" s="30" t="s">
        <v>175</v>
      </c>
      <c r="D82" s="9"/>
      <c r="E82" s="31"/>
      <c r="F82" s="11"/>
      <c r="G82" s="32"/>
      <c r="H82" s="11"/>
      <c r="I82" s="11"/>
    </row>
    <row r="83" spans="1:9" s="13" customFormat="1">
      <c r="A83" s="19"/>
      <c r="B83" s="35"/>
      <c r="C83" s="34" t="s">
        <v>176</v>
      </c>
      <c r="D83" s="15"/>
      <c r="E83" s="10"/>
      <c r="F83" s="33"/>
      <c r="G83" s="12"/>
      <c r="H83" s="11"/>
      <c r="I83" s="11"/>
    </row>
  </sheetData>
  <mergeCells count="1">
    <mergeCell ref="C38:E45"/>
  </mergeCell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5">
      <formula1>$C$1048563:$C$1048566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6">
      <formula1>$E$1048530:$E$1048535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36">
      <formula1>$E$1048530:$E$1048535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5">
      <formula1>$C$1048563:$C$1048566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5">
      <formula1>$C$1048563:$C$1048566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6">
      <formula1>$E$1048530:$E$1048535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36">
      <formula1>$E$1048530:$E$1048535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5">
      <formula1>$C$1048563:$C$1048566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5">
      <formula1>$C$1048563:$C$1048566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6">
      <formula1>$E$1048530:$E$1048535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36">
      <formula1>$E$1048530:$E$1048535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5">
      <formula1>$C$1048563:$C$1048566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5">
      <formula1>$C$1048563:$C$1048566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6">
      <formula1>$E$1048530:$E$1048535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tabSelected="1" zoomScale="90" zoomScaleNormal="90" zoomScaleSheetLayoutView="80" workbookViewId="0">
      <selection activeCell="A3" sqref="A3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5">
      <formula1>$C$1048563:$C$1048566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6">
      <formula1>$E$1048530:$E$1048535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36">
      <formula1>$E$1048530:$E$1048535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5">
      <formula1>$C$1048563:$C$1048566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5">
      <formula1>$C$1048563:$C$1048566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6">
      <formula1>$E$1048530:$E$1048535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36">
      <formula1>$E$1048530:$E$1048535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5">
      <formula1>$C$1048563:$C$1048566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7" sqref="C27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5">
      <formula1>$C$1048563:$C$1048566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6">
      <formula1>$E$1048530:$E$1048535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36">
      <formula1>$E$1048530:$E$1048535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5">
      <formula1>$C$1048563:$C$1048566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5">
      <formula1>$C$1048563:$C$1048566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6">
      <formula1>$E$1048530:$E$1048535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J1048575"/>
  <sheetViews>
    <sheetView showGridLines="0" zoomScale="90" zoomScaleNormal="90" zoomScaleSheetLayoutView="80" workbookViewId="0">
      <selection activeCell="C26" sqref="C26"/>
    </sheetView>
  </sheetViews>
  <sheetFormatPr defaultColWidth="11.42578125" defaultRowHeight="12.75"/>
  <cols>
    <col min="1" max="1" width="5.7109375" style="16" customWidth="1"/>
    <col min="2" max="2" width="2.28515625" style="2" customWidth="1"/>
    <col min="3" max="3" width="75.85546875" style="2" customWidth="1"/>
    <col min="4" max="4" width="2" style="2" customWidth="1"/>
    <col min="5" max="5" width="31" style="3" bestFit="1" customWidth="1"/>
    <col min="6" max="6" width="1" style="1" customWidth="1"/>
    <col min="7" max="7" width="74" style="3" customWidth="1"/>
    <col min="8" max="8" width="0.7109375" style="1" customWidth="1"/>
    <col min="9" max="9" width="8.140625" style="1" customWidth="1"/>
    <col min="10" max="10" width="7.85546875" style="1" customWidth="1"/>
    <col min="11" max="11" width="10.28515625" style="2" customWidth="1"/>
    <col min="12" max="256" width="11.42578125" style="2"/>
    <col min="257" max="257" width="5.7109375" style="2" customWidth="1"/>
    <col min="258" max="258" width="1" style="2" customWidth="1"/>
    <col min="259" max="259" width="69.42578125" style="2" customWidth="1"/>
    <col min="260" max="260" width="2" style="2" customWidth="1"/>
    <col min="261" max="261" width="31" style="2" bestFit="1" customWidth="1"/>
    <col min="262" max="262" width="1" style="2" customWidth="1"/>
    <col min="263" max="263" width="74" style="2" customWidth="1"/>
    <col min="264" max="264" width="0.7109375" style="2" customWidth="1"/>
    <col min="265" max="265" width="8.140625" style="2" customWidth="1"/>
    <col min="266" max="266" width="7.85546875" style="2" customWidth="1"/>
    <col min="267" max="267" width="10.28515625" style="2" customWidth="1"/>
    <col min="268" max="512" width="11.42578125" style="2"/>
    <col min="513" max="513" width="5.7109375" style="2" customWidth="1"/>
    <col min="514" max="514" width="1" style="2" customWidth="1"/>
    <col min="515" max="515" width="69.42578125" style="2" customWidth="1"/>
    <col min="516" max="516" width="2" style="2" customWidth="1"/>
    <col min="517" max="517" width="31" style="2" bestFit="1" customWidth="1"/>
    <col min="518" max="518" width="1" style="2" customWidth="1"/>
    <col min="519" max="519" width="74" style="2" customWidth="1"/>
    <col min="520" max="520" width="0.7109375" style="2" customWidth="1"/>
    <col min="521" max="521" width="8.140625" style="2" customWidth="1"/>
    <col min="522" max="522" width="7.85546875" style="2" customWidth="1"/>
    <col min="523" max="523" width="10.28515625" style="2" customWidth="1"/>
    <col min="524" max="768" width="11.42578125" style="2"/>
    <col min="769" max="769" width="5.7109375" style="2" customWidth="1"/>
    <col min="770" max="770" width="1" style="2" customWidth="1"/>
    <col min="771" max="771" width="69.42578125" style="2" customWidth="1"/>
    <col min="772" max="772" width="2" style="2" customWidth="1"/>
    <col min="773" max="773" width="31" style="2" bestFit="1" customWidth="1"/>
    <col min="774" max="774" width="1" style="2" customWidth="1"/>
    <col min="775" max="775" width="74" style="2" customWidth="1"/>
    <col min="776" max="776" width="0.7109375" style="2" customWidth="1"/>
    <col min="777" max="777" width="8.140625" style="2" customWidth="1"/>
    <col min="778" max="778" width="7.85546875" style="2" customWidth="1"/>
    <col min="779" max="779" width="10.28515625" style="2" customWidth="1"/>
    <col min="780" max="1024" width="11.42578125" style="2"/>
    <col min="1025" max="1025" width="5.7109375" style="2" customWidth="1"/>
    <col min="1026" max="1026" width="1" style="2" customWidth="1"/>
    <col min="1027" max="1027" width="69.42578125" style="2" customWidth="1"/>
    <col min="1028" max="1028" width="2" style="2" customWidth="1"/>
    <col min="1029" max="1029" width="31" style="2" bestFit="1" customWidth="1"/>
    <col min="1030" max="1030" width="1" style="2" customWidth="1"/>
    <col min="1031" max="1031" width="74" style="2" customWidth="1"/>
    <col min="1032" max="1032" width="0.7109375" style="2" customWidth="1"/>
    <col min="1033" max="1033" width="8.140625" style="2" customWidth="1"/>
    <col min="1034" max="1034" width="7.85546875" style="2" customWidth="1"/>
    <col min="1035" max="1035" width="10.28515625" style="2" customWidth="1"/>
    <col min="1036" max="1280" width="11.42578125" style="2"/>
    <col min="1281" max="1281" width="5.7109375" style="2" customWidth="1"/>
    <col min="1282" max="1282" width="1" style="2" customWidth="1"/>
    <col min="1283" max="1283" width="69.42578125" style="2" customWidth="1"/>
    <col min="1284" max="1284" width="2" style="2" customWidth="1"/>
    <col min="1285" max="1285" width="31" style="2" bestFit="1" customWidth="1"/>
    <col min="1286" max="1286" width="1" style="2" customWidth="1"/>
    <col min="1287" max="1287" width="74" style="2" customWidth="1"/>
    <col min="1288" max="1288" width="0.7109375" style="2" customWidth="1"/>
    <col min="1289" max="1289" width="8.140625" style="2" customWidth="1"/>
    <col min="1290" max="1290" width="7.85546875" style="2" customWidth="1"/>
    <col min="1291" max="1291" width="10.28515625" style="2" customWidth="1"/>
    <col min="1292" max="1536" width="11.42578125" style="2"/>
    <col min="1537" max="1537" width="5.7109375" style="2" customWidth="1"/>
    <col min="1538" max="1538" width="1" style="2" customWidth="1"/>
    <col min="1539" max="1539" width="69.42578125" style="2" customWidth="1"/>
    <col min="1540" max="1540" width="2" style="2" customWidth="1"/>
    <col min="1541" max="1541" width="31" style="2" bestFit="1" customWidth="1"/>
    <col min="1542" max="1542" width="1" style="2" customWidth="1"/>
    <col min="1543" max="1543" width="74" style="2" customWidth="1"/>
    <col min="1544" max="1544" width="0.7109375" style="2" customWidth="1"/>
    <col min="1545" max="1545" width="8.140625" style="2" customWidth="1"/>
    <col min="1546" max="1546" width="7.85546875" style="2" customWidth="1"/>
    <col min="1547" max="1547" width="10.28515625" style="2" customWidth="1"/>
    <col min="1548" max="1792" width="11.42578125" style="2"/>
    <col min="1793" max="1793" width="5.7109375" style="2" customWidth="1"/>
    <col min="1794" max="1794" width="1" style="2" customWidth="1"/>
    <col min="1795" max="1795" width="69.42578125" style="2" customWidth="1"/>
    <col min="1796" max="1796" width="2" style="2" customWidth="1"/>
    <col min="1797" max="1797" width="31" style="2" bestFit="1" customWidth="1"/>
    <col min="1798" max="1798" width="1" style="2" customWidth="1"/>
    <col min="1799" max="1799" width="74" style="2" customWidth="1"/>
    <col min="1800" max="1800" width="0.7109375" style="2" customWidth="1"/>
    <col min="1801" max="1801" width="8.140625" style="2" customWidth="1"/>
    <col min="1802" max="1802" width="7.85546875" style="2" customWidth="1"/>
    <col min="1803" max="1803" width="10.28515625" style="2" customWidth="1"/>
    <col min="1804" max="2048" width="11.42578125" style="2"/>
    <col min="2049" max="2049" width="5.7109375" style="2" customWidth="1"/>
    <col min="2050" max="2050" width="1" style="2" customWidth="1"/>
    <col min="2051" max="2051" width="69.42578125" style="2" customWidth="1"/>
    <col min="2052" max="2052" width="2" style="2" customWidth="1"/>
    <col min="2053" max="2053" width="31" style="2" bestFit="1" customWidth="1"/>
    <col min="2054" max="2054" width="1" style="2" customWidth="1"/>
    <col min="2055" max="2055" width="74" style="2" customWidth="1"/>
    <col min="2056" max="2056" width="0.7109375" style="2" customWidth="1"/>
    <col min="2057" max="2057" width="8.140625" style="2" customWidth="1"/>
    <col min="2058" max="2058" width="7.85546875" style="2" customWidth="1"/>
    <col min="2059" max="2059" width="10.28515625" style="2" customWidth="1"/>
    <col min="2060" max="2304" width="11.42578125" style="2"/>
    <col min="2305" max="2305" width="5.7109375" style="2" customWidth="1"/>
    <col min="2306" max="2306" width="1" style="2" customWidth="1"/>
    <col min="2307" max="2307" width="69.42578125" style="2" customWidth="1"/>
    <col min="2308" max="2308" width="2" style="2" customWidth="1"/>
    <col min="2309" max="2309" width="31" style="2" bestFit="1" customWidth="1"/>
    <col min="2310" max="2310" width="1" style="2" customWidth="1"/>
    <col min="2311" max="2311" width="74" style="2" customWidth="1"/>
    <col min="2312" max="2312" width="0.7109375" style="2" customWidth="1"/>
    <col min="2313" max="2313" width="8.140625" style="2" customWidth="1"/>
    <col min="2314" max="2314" width="7.85546875" style="2" customWidth="1"/>
    <col min="2315" max="2315" width="10.28515625" style="2" customWidth="1"/>
    <col min="2316" max="2560" width="11.42578125" style="2"/>
    <col min="2561" max="2561" width="5.7109375" style="2" customWidth="1"/>
    <col min="2562" max="2562" width="1" style="2" customWidth="1"/>
    <col min="2563" max="2563" width="69.42578125" style="2" customWidth="1"/>
    <col min="2564" max="2564" width="2" style="2" customWidth="1"/>
    <col min="2565" max="2565" width="31" style="2" bestFit="1" customWidth="1"/>
    <col min="2566" max="2566" width="1" style="2" customWidth="1"/>
    <col min="2567" max="2567" width="74" style="2" customWidth="1"/>
    <col min="2568" max="2568" width="0.7109375" style="2" customWidth="1"/>
    <col min="2569" max="2569" width="8.140625" style="2" customWidth="1"/>
    <col min="2570" max="2570" width="7.85546875" style="2" customWidth="1"/>
    <col min="2571" max="2571" width="10.28515625" style="2" customWidth="1"/>
    <col min="2572" max="2816" width="11.42578125" style="2"/>
    <col min="2817" max="2817" width="5.7109375" style="2" customWidth="1"/>
    <col min="2818" max="2818" width="1" style="2" customWidth="1"/>
    <col min="2819" max="2819" width="69.42578125" style="2" customWidth="1"/>
    <col min="2820" max="2820" width="2" style="2" customWidth="1"/>
    <col min="2821" max="2821" width="31" style="2" bestFit="1" customWidth="1"/>
    <col min="2822" max="2822" width="1" style="2" customWidth="1"/>
    <col min="2823" max="2823" width="74" style="2" customWidth="1"/>
    <col min="2824" max="2824" width="0.7109375" style="2" customWidth="1"/>
    <col min="2825" max="2825" width="8.140625" style="2" customWidth="1"/>
    <col min="2826" max="2826" width="7.85546875" style="2" customWidth="1"/>
    <col min="2827" max="2827" width="10.28515625" style="2" customWidth="1"/>
    <col min="2828" max="3072" width="11.42578125" style="2"/>
    <col min="3073" max="3073" width="5.7109375" style="2" customWidth="1"/>
    <col min="3074" max="3074" width="1" style="2" customWidth="1"/>
    <col min="3075" max="3075" width="69.42578125" style="2" customWidth="1"/>
    <col min="3076" max="3076" width="2" style="2" customWidth="1"/>
    <col min="3077" max="3077" width="31" style="2" bestFit="1" customWidth="1"/>
    <col min="3078" max="3078" width="1" style="2" customWidth="1"/>
    <col min="3079" max="3079" width="74" style="2" customWidth="1"/>
    <col min="3080" max="3080" width="0.7109375" style="2" customWidth="1"/>
    <col min="3081" max="3081" width="8.140625" style="2" customWidth="1"/>
    <col min="3082" max="3082" width="7.85546875" style="2" customWidth="1"/>
    <col min="3083" max="3083" width="10.28515625" style="2" customWidth="1"/>
    <col min="3084" max="3328" width="11.42578125" style="2"/>
    <col min="3329" max="3329" width="5.7109375" style="2" customWidth="1"/>
    <col min="3330" max="3330" width="1" style="2" customWidth="1"/>
    <col min="3331" max="3331" width="69.42578125" style="2" customWidth="1"/>
    <col min="3332" max="3332" width="2" style="2" customWidth="1"/>
    <col min="3333" max="3333" width="31" style="2" bestFit="1" customWidth="1"/>
    <col min="3334" max="3334" width="1" style="2" customWidth="1"/>
    <col min="3335" max="3335" width="74" style="2" customWidth="1"/>
    <col min="3336" max="3336" width="0.7109375" style="2" customWidth="1"/>
    <col min="3337" max="3337" width="8.140625" style="2" customWidth="1"/>
    <col min="3338" max="3338" width="7.85546875" style="2" customWidth="1"/>
    <col min="3339" max="3339" width="10.28515625" style="2" customWidth="1"/>
    <col min="3340" max="3584" width="11.42578125" style="2"/>
    <col min="3585" max="3585" width="5.7109375" style="2" customWidth="1"/>
    <col min="3586" max="3586" width="1" style="2" customWidth="1"/>
    <col min="3587" max="3587" width="69.42578125" style="2" customWidth="1"/>
    <col min="3588" max="3588" width="2" style="2" customWidth="1"/>
    <col min="3589" max="3589" width="31" style="2" bestFit="1" customWidth="1"/>
    <col min="3590" max="3590" width="1" style="2" customWidth="1"/>
    <col min="3591" max="3591" width="74" style="2" customWidth="1"/>
    <col min="3592" max="3592" width="0.7109375" style="2" customWidth="1"/>
    <col min="3593" max="3593" width="8.140625" style="2" customWidth="1"/>
    <col min="3594" max="3594" width="7.85546875" style="2" customWidth="1"/>
    <col min="3595" max="3595" width="10.28515625" style="2" customWidth="1"/>
    <col min="3596" max="3840" width="11.42578125" style="2"/>
    <col min="3841" max="3841" width="5.7109375" style="2" customWidth="1"/>
    <col min="3842" max="3842" width="1" style="2" customWidth="1"/>
    <col min="3843" max="3843" width="69.42578125" style="2" customWidth="1"/>
    <col min="3844" max="3844" width="2" style="2" customWidth="1"/>
    <col min="3845" max="3845" width="31" style="2" bestFit="1" customWidth="1"/>
    <col min="3846" max="3846" width="1" style="2" customWidth="1"/>
    <col min="3847" max="3847" width="74" style="2" customWidth="1"/>
    <col min="3848" max="3848" width="0.7109375" style="2" customWidth="1"/>
    <col min="3849" max="3849" width="8.140625" style="2" customWidth="1"/>
    <col min="3850" max="3850" width="7.85546875" style="2" customWidth="1"/>
    <col min="3851" max="3851" width="10.28515625" style="2" customWidth="1"/>
    <col min="3852" max="4096" width="11.42578125" style="2"/>
    <col min="4097" max="4097" width="5.7109375" style="2" customWidth="1"/>
    <col min="4098" max="4098" width="1" style="2" customWidth="1"/>
    <col min="4099" max="4099" width="69.42578125" style="2" customWidth="1"/>
    <col min="4100" max="4100" width="2" style="2" customWidth="1"/>
    <col min="4101" max="4101" width="31" style="2" bestFit="1" customWidth="1"/>
    <col min="4102" max="4102" width="1" style="2" customWidth="1"/>
    <col min="4103" max="4103" width="74" style="2" customWidth="1"/>
    <col min="4104" max="4104" width="0.7109375" style="2" customWidth="1"/>
    <col min="4105" max="4105" width="8.140625" style="2" customWidth="1"/>
    <col min="4106" max="4106" width="7.85546875" style="2" customWidth="1"/>
    <col min="4107" max="4107" width="10.28515625" style="2" customWidth="1"/>
    <col min="4108" max="4352" width="11.42578125" style="2"/>
    <col min="4353" max="4353" width="5.7109375" style="2" customWidth="1"/>
    <col min="4354" max="4354" width="1" style="2" customWidth="1"/>
    <col min="4355" max="4355" width="69.42578125" style="2" customWidth="1"/>
    <col min="4356" max="4356" width="2" style="2" customWidth="1"/>
    <col min="4357" max="4357" width="31" style="2" bestFit="1" customWidth="1"/>
    <col min="4358" max="4358" width="1" style="2" customWidth="1"/>
    <col min="4359" max="4359" width="74" style="2" customWidth="1"/>
    <col min="4360" max="4360" width="0.7109375" style="2" customWidth="1"/>
    <col min="4361" max="4361" width="8.140625" style="2" customWidth="1"/>
    <col min="4362" max="4362" width="7.85546875" style="2" customWidth="1"/>
    <col min="4363" max="4363" width="10.28515625" style="2" customWidth="1"/>
    <col min="4364" max="4608" width="11.42578125" style="2"/>
    <col min="4609" max="4609" width="5.7109375" style="2" customWidth="1"/>
    <col min="4610" max="4610" width="1" style="2" customWidth="1"/>
    <col min="4611" max="4611" width="69.42578125" style="2" customWidth="1"/>
    <col min="4612" max="4612" width="2" style="2" customWidth="1"/>
    <col min="4613" max="4613" width="31" style="2" bestFit="1" customWidth="1"/>
    <col min="4614" max="4614" width="1" style="2" customWidth="1"/>
    <col min="4615" max="4615" width="74" style="2" customWidth="1"/>
    <col min="4616" max="4616" width="0.7109375" style="2" customWidth="1"/>
    <col min="4617" max="4617" width="8.140625" style="2" customWidth="1"/>
    <col min="4618" max="4618" width="7.85546875" style="2" customWidth="1"/>
    <col min="4619" max="4619" width="10.28515625" style="2" customWidth="1"/>
    <col min="4620" max="4864" width="11.42578125" style="2"/>
    <col min="4865" max="4865" width="5.7109375" style="2" customWidth="1"/>
    <col min="4866" max="4866" width="1" style="2" customWidth="1"/>
    <col min="4867" max="4867" width="69.42578125" style="2" customWidth="1"/>
    <col min="4868" max="4868" width="2" style="2" customWidth="1"/>
    <col min="4869" max="4869" width="31" style="2" bestFit="1" customWidth="1"/>
    <col min="4870" max="4870" width="1" style="2" customWidth="1"/>
    <col min="4871" max="4871" width="74" style="2" customWidth="1"/>
    <col min="4872" max="4872" width="0.7109375" style="2" customWidth="1"/>
    <col min="4873" max="4873" width="8.140625" style="2" customWidth="1"/>
    <col min="4874" max="4874" width="7.85546875" style="2" customWidth="1"/>
    <col min="4875" max="4875" width="10.28515625" style="2" customWidth="1"/>
    <col min="4876" max="5120" width="11.42578125" style="2"/>
    <col min="5121" max="5121" width="5.7109375" style="2" customWidth="1"/>
    <col min="5122" max="5122" width="1" style="2" customWidth="1"/>
    <col min="5123" max="5123" width="69.42578125" style="2" customWidth="1"/>
    <col min="5124" max="5124" width="2" style="2" customWidth="1"/>
    <col min="5125" max="5125" width="31" style="2" bestFit="1" customWidth="1"/>
    <col min="5126" max="5126" width="1" style="2" customWidth="1"/>
    <col min="5127" max="5127" width="74" style="2" customWidth="1"/>
    <col min="5128" max="5128" width="0.7109375" style="2" customWidth="1"/>
    <col min="5129" max="5129" width="8.140625" style="2" customWidth="1"/>
    <col min="5130" max="5130" width="7.85546875" style="2" customWidth="1"/>
    <col min="5131" max="5131" width="10.28515625" style="2" customWidth="1"/>
    <col min="5132" max="5376" width="11.42578125" style="2"/>
    <col min="5377" max="5377" width="5.7109375" style="2" customWidth="1"/>
    <col min="5378" max="5378" width="1" style="2" customWidth="1"/>
    <col min="5379" max="5379" width="69.42578125" style="2" customWidth="1"/>
    <col min="5380" max="5380" width="2" style="2" customWidth="1"/>
    <col min="5381" max="5381" width="31" style="2" bestFit="1" customWidth="1"/>
    <col min="5382" max="5382" width="1" style="2" customWidth="1"/>
    <col min="5383" max="5383" width="74" style="2" customWidth="1"/>
    <col min="5384" max="5384" width="0.7109375" style="2" customWidth="1"/>
    <col min="5385" max="5385" width="8.140625" style="2" customWidth="1"/>
    <col min="5386" max="5386" width="7.85546875" style="2" customWidth="1"/>
    <col min="5387" max="5387" width="10.28515625" style="2" customWidth="1"/>
    <col min="5388" max="5632" width="11.42578125" style="2"/>
    <col min="5633" max="5633" width="5.7109375" style="2" customWidth="1"/>
    <col min="5634" max="5634" width="1" style="2" customWidth="1"/>
    <col min="5635" max="5635" width="69.42578125" style="2" customWidth="1"/>
    <col min="5636" max="5636" width="2" style="2" customWidth="1"/>
    <col min="5637" max="5637" width="31" style="2" bestFit="1" customWidth="1"/>
    <col min="5638" max="5638" width="1" style="2" customWidth="1"/>
    <col min="5639" max="5639" width="74" style="2" customWidth="1"/>
    <col min="5640" max="5640" width="0.7109375" style="2" customWidth="1"/>
    <col min="5641" max="5641" width="8.140625" style="2" customWidth="1"/>
    <col min="5642" max="5642" width="7.85546875" style="2" customWidth="1"/>
    <col min="5643" max="5643" width="10.28515625" style="2" customWidth="1"/>
    <col min="5644" max="5888" width="11.42578125" style="2"/>
    <col min="5889" max="5889" width="5.7109375" style="2" customWidth="1"/>
    <col min="5890" max="5890" width="1" style="2" customWidth="1"/>
    <col min="5891" max="5891" width="69.42578125" style="2" customWidth="1"/>
    <col min="5892" max="5892" width="2" style="2" customWidth="1"/>
    <col min="5893" max="5893" width="31" style="2" bestFit="1" customWidth="1"/>
    <col min="5894" max="5894" width="1" style="2" customWidth="1"/>
    <col min="5895" max="5895" width="74" style="2" customWidth="1"/>
    <col min="5896" max="5896" width="0.7109375" style="2" customWidth="1"/>
    <col min="5897" max="5897" width="8.140625" style="2" customWidth="1"/>
    <col min="5898" max="5898" width="7.85546875" style="2" customWidth="1"/>
    <col min="5899" max="5899" width="10.28515625" style="2" customWidth="1"/>
    <col min="5900" max="6144" width="11.42578125" style="2"/>
    <col min="6145" max="6145" width="5.7109375" style="2" customWidth="1"/>
    <col min="6146" max="6146" width="1" style="2" customWidth="1"/>
    <col min="6147" max="6147" width="69.42578125" style="2" customWidth="1"/>
    <col min="6148" max="6148" width="2" style="2" customWidth="1"/>
    <col min="6149" max="6149" width="31" style="2" bestFit="1" customWidth="1"/>
    <col min="6150" max="6150" width="1" style="2" customWidth="1"/>
    <col min="6151" max="6151" width="74" style="2" customWidth="1"/>
    <col min="6152" max="6152" width="0.7109375" style="2" customWidth="1"/>
    <col min="6153" max="6153" width="8.140625" style="2" customWidth="1"/>
    <col min="6154" max="6154" width="7.85546875" style="2" customWidth="1"/>
    <col min="6155" max="6155" width="10.28515625" style="2" customWidth="1"/>
    <col min="6156" max="6400" width="11.42578125" style="2"/>
    <col min="6401" max="6401" width="5.7109375" style="2" customWidth="1"/>
    <col min="6402" max="6402" width="1" style="2" customWidth="1"/>
    <col min="6403" max="6403" width="69.42578125" style="2" customWidth="1"/>
    <col min="6404" max="6404" width="2" style="2" customWidth="1"/>
    <col min="6405" max="6405" width="31" style="2" bestFit="1" customWidth="1"/>
    <col min="6406" max="6406" width="1" style="2" customWidth="1"/>
    <col min="6407" max="6407" width="74" style="2" customWidth="1"/>
    <col min="6408" max="6408" width="0.7109375" style="2" customWidth="1"/>
    <col min="6409" max="6409" width="8.140625" style="2" customWidth="1"/>
    <col min="6410" max="6410" width="7.85546875" style="2" customWidth="1"/>
    <col min="6411" max="6411" width="10.28515625" style="2" customWidth="1"/>
    <col min="6412" max="6656" width="11.42578125" style="2"/>
    <col min="6657" max="6657" width="5.7109375" style="2" customWidth="1"/>
    <col min="6658" max="6658" width="1" style="2" customWidth="1"/>
    <col min="6659" max="6659" width="69.42578125" style="2" customWidth="1"/>
    <col min="6660" max="6660" width="2" style="2" customWidth="1"/>
    <col min="6661" max="6661" width="31" style="2" bestFit="1" customWidth="1"/>
    <col min="6662" max="6662" width="1" style="2" customWidth="1"/>
    <col min="6663" max="6663" width="74" style="2" customWidth="1"/>
    <col min="6664" max="6664" width="0.7109375" style="2" customWidth="1"/>
    <col min="6665" max="6665" width="8.140625" style="2" customWidth="1"/>
    <col min="6666" max="6666" width="7.85546875" style="2" customWidth="1"/>
    <col min="6667" max="6667" width="10.28515625" style="2" customWidth="1"/>
    <col min="6668" max="6912" width="11.42578125" style="2"/>
    <col min="6913" max="6913" width="5.7109375" style="2" customWidth="1"/>
    <col min="6914" max="6914" width="1" style="2" customWidth="1"/>
    <col min="6915" max="6915" width="69.42578125" style="2" customWidth="1"/>
    <col min="6916" max="6916" width="2" style="2" customWidth="1"/>
    <col min="6917" max="6917" width="31" style="2" bestFit="1" customWidth="1"/>
    <col min="6918" max="6918" width="1" style="2" customWidth="1"/>
    <col min="6919" max="6919" width="74" style="2" customWidth="1"/>
    <col min="6920" max="6920" width="0.7109375" style="2" customWidth="1"/>
    <col min="6921" max="6921" width="8.140625" style="2" customWidth="1"/>
    <col min="6922" max="6922" width="7.85546875" style="2" customWidth="1"/>
    <col min="6923" max="6923" width="10.28515625" style="2" customWidth="1"/>
    <col min="6924" max="7168" width="11.42578125" style="2"/>
    <col min="7169" max="7169" width="5.7109375" style="2" customWidth="1"/>
    <col min="7170" max="7170" width="1" style="2" customWidth="1"/>
    <col min="7171" max="7171" width="69.42578125" style="2" customWidth="1"/>
    <col min="7172" max="7172" width="2" style="2" customWidth="1"/>
    <col min="7173" max="7173" width="31" style="2" bestFit="1" customWidth="1"/>
    <col min="7174" max="7174" width="1" style="2" customWidth="1"/>
    <col min="7175" max="7175" width="74" style="2" customWidth="1"/>
    <col min="7176" max="7176" width="0.7109375" style="2" customWidth="1"/>
    <col min="7177" max="7177" width="8.140625" style="2" customWidth="1"/>
    <col min="7178" max="7178" width="7.85546875" style="2" customWidth="1"/>
    <col min="7179" max="7179" width="10.28515625" style="2" customWidth="1"/>
    <col min="7180" max="7424" width="11.42578125" style="2"/>
    <col min="7425" max="7425" width="5.7109375" style="2" customWidth="1"/>
    <col min="7426" max="7426" width="1" style="2" customWidth="1"/>
    <col min="7427" max="7427" width="69.42578125" style="2" customWidth="1"/>
    <col min="7428" max="7428" width="2" style="2" customWidth="1"/>
    <col min="7429" max="7429" width="31" style="2" bestFit="1" customWidth="1"/>
    <col min="7430" max="7430" width="1" style="2" customWidth="1"/>
    <col min="7431" max="7431" width="74" style="2" customWidth="1"/>
    <col min="7432" max="7432" width="0.7109375" style="2" customWidth="1"/>
    <col min="7433" max="7433" width="8.140625" style="2" customWidth="1"/>
    <col min="7434" max="7434" width="7.85546875" style="2" customWidth="1"/>
    <col min="7435" max="7435" width="10.28515625" style="2" customWidth="1"/>
    <col min="7436" max="7680" width="11.42578125" style="2"/>
    <col min="7681" max="7681" width="5.7109375" style="2" customWidth="1"/>
    <col min="7682" max="7682" width="1" style="2" customWidth="1"/>
    <col min="7683" max="7683" width="69.42578125" style="2" customWidth="1"/>
    <col min="7684" max="7684" width="2" style="2" customWidth="1"/>
    <col min="7685" max="7685" width="31" style="2" bestFit="1" customWidth="1"/>
    <col min="7686" max="7686" width="1" style="2" customWidth="1"/>
    <col min="7687" max="7687" width="74" style="2" customWidth="1"/>
    <col min="7688" max="7688" width="0.7109375" style="2" customWidth="1"/>
    <col min="7689" max="7689" width="8.140625" style="2" customWidth="1"/>
    <col min="7690" max="7690" width="7.85546875" style="2" customWidth="1"/>
    <col min="7691" max="7691" width="10.28515625" style="2" customWidth="1"/>
    <col min="7692" max="7936" width="11.42578125" style="2"/>
    <col min="7937" max="7937" width="5.7109375" style="2" customWidth="1"/>
    <col min="7938" max="7938" width="1" style="2" customWidth="1"/>
    <col min="7939" max="7939" width="69.42578125" style="2" customWidth="1"/>
    <col min="7940" max="7940" width="2" style="2" customWidth="1"/>
    <col min="7941" max="7941" width="31" style="2" bestFit="1" customWidth="1"/>
    <col min="7942" max="7942" width="1" style="2" customWidth="1"/>
    <col min="7943" max="7943" width="74" style="2" customWidth="1"/>
    <col min="7944" max="7944" width="0.7109375" style="2" customWidth="1"/>
    <col min="7945" max="7945" width="8.140625" style="2" customWidth="1"/>
    <col min="7946" max="7946" width="7.85546875" style="2" customWidth="1"/>
    <col min="7947" max="7947" width="10.28515625" style="2" customWidth="1"/>
    <col min="7948" max="8192" width="11.42578125" style="2"/>
    <col min="8193" max="8193" width="5.7109375" style="2" customWidth="1"/>
    <col min="8194" max="8194" width="1" style="2" customWidth="1"/>
    <col min="8195" max="8195" width="69.42578125" style="2" customWidth="1"/>
    <col min="8196" max="8196" width="2" style="2" customWidth="1"/>
    <col min="8197" max="8197" width="31" style="2" bestFit="1" customWidth="1"/>
    <col min="8198" max="8198" width="1" style="2" customWidth="1"/>
    <col min="8199" max="8199" width="74" style="2" customWidth="1"/>
    <col min="8200" max="8200" width="0.7109375" style="2" customWidth="1"/>
    <col min="8201" max="8201" width="8.140625" style="2" customWidth="1"/>
    <col min="8202" max="8202" width="7.85546875" style="2" customWidth="1"/>
    <col min="8203" max="8203" width="10.28515625" style="2" customWidth="1"/>
    <col min="8204" max="8448" width="11.42578125" style="2"/>
    <col min="8449" max="8449" width="5.7109375" style="2" customWidth="1"/>
    <col min="8450" max="8450" width="1" style="2" customWidth="1"/>
    <col min="8451" max="8451" width="69.42578125" style="2" customWidth="1"/>
    <col min="8452" max="8452" width="2" style="2" customWidth="1"/>
    <col min="8453" max="8453" width="31" style="2" bestFit="1" customWidth="1"/>
    <col min="8454" max="8454" width="1" style="2" customWidth="1"/>
    <col min="8455" max="8455" width="74" style="2" customWidth="1"/>
    <col min="8456" max="8456" width="0.7109375" style="2" customWidth="1"/>
    <col min="8457" max="8457" width="8.140625" style="2" customWidth="1"/>
    <col min="8458" max="8458" width="7.85546875" style="2" customWidth="1"/>
    <col min="8459" max="8459" width="10.28515625" style="2" customWidth="1"/>
    <col min="8460" max="8704" width="11.42578125" style="2"/>
    <col min="8705" max="8705" width="5.7109375" style="2" customWidth="1"/>
    <col min="8706" max="8706" width="1" style="2" customWidth="1"/>
    <col min="8707" max="8707" width="69.42578125" style="2" customWidth="1"/>
    <col min="8708" max="8708" width="2" style="2" customWidth="1"/>
    <col min="8709" max="8709" width="31" style="2" bestFit="1" customWidth="1"/>
    <col min="8710" max="8710" width="1" style="2" customWidth="1"/>
    <col min="8711" max="8711" width="74" style="2" customWidth="1"/>
    <col min="8712" max="8712" width="0.7109375" style="2" customWidth="1"/>
    <col min="8713" max="8713" width="8.140625" style="2" customWidth="1"/>
    <col min="8714" max="8714" width="7.85546875" style="2" customWidth="1"/>
    <col min="8715" max="8715" width="10.28515625" style="2" customWidth="1"/>
    <col min="8716" max="8960" width="11.42578125" style="2"/>
    <col min="8961" max="8961" width="5.7109375" style="2" customWidth="1"/>
    <col min="8962" max="8962" width="1" style="2" customWidth="1"/>
    <col min="8963" max="8963" width="69.42578125" style="2" customWidth="1"/>
    <col min="8964" max="8964" width="2" style="2" customWidth="1"/>
    <col min="8965" max="8965" width="31" style="2" bestFit="1" customWidth="1"/>
    <col min="8966" max="8966" width="1" style="2" customWidth="1"/>
    <col min="8967" max="8967" width="74" style="2" customWidth="1"/>
    <col min="8968" max="8968" width="0.7109375" style="2" customWidth="1"/>
    <col min="8969" max="8969" width="8.140625" style="2" customWidth="1"/>
    <col min="8970" max="8970" width="7.85546875" style="2" customWidth="1"/>
    <col min="8971" max="8971" width="10.28515625" style="2" customWidth="1"/>
    <col min="8972" max="9216" width="11.42578125" style="2"/>
    <col min="9217" max="9217" width="5.7109375" style="2" customWidth="1"/>
    <col min="9218" max="9218" width="1" style="2" customWidth="1"/>
    <col min="9219" max="9219" width="69.42578125" style="2" customWidth="1"/>
    <col min="9220" max="9220" width="2" style="2" customWidth="1"/>
    <col min="9221" max="9221" width="31" style="2" bestFit="1" customWidth="1"/>
    <col min="9222" max="9222" width="1" style="2" customWidth="1"/>
    <col min="9223" max="9223" width="74" style="2" customWidth="1"/>
    <col min="9224" max="9224" width="0.7109375" style="2" customWidth="1"/>
    <col min="9225" max="9225" width="8.140625" style="2" customWidth="1"/>
    <col min="9226" max="9226" width="7.85546875" style="2" customWidth="1"/>
    <col min="9227" max="9227" width="10.28515625" style="2" customWidth="1"/>
    <col min="9228" max="9472" width="11.42578125" style="2"/>
    <col min="9473" max="9473" width="5.7109375" style="2" customWidth="1"/>
    <col min="9474" max="9474" width="1" style="2" customWidth="1"/>
    <col min="9475" max="9475" width="69.42578125" style="2" customWidth="1"/>
    <col min="9476" max="9476" width="2" style="2" customWidth="1"/>
    <col min="9477" max="9477" width="31" style="2" bestFit="1" customWidth="1"/>
    <col min="9478" max="9478" width="1" style="2" customWidth="1"/>
    <col min="9479" max="9479" width="74" style="2" customWidth="1"/>
    <col min="9480" max="9480" width="0.7109375" style="2" customWidth="1"/>
    <col min="9481" max="9481" width="8.140625" style="2" customWidth="1"/>
    <col min="9482" max="9482" width="7.85546875" style="2" customWidth="1"/>
    <col min="9483" max="9483" width="10.28515625" style="2" customWidth="1"/>
    <col min="9484" max="9728" width="11.42578125" style="2"/>
    <col min="9729" max="9729" width="5.7109375" style="2" customWidth="1"/>
    <col min="9730" max="9730" width="1" style="2" customWidth="1"/>
    <col min="9731" max="9731" width="69.42578125" style="2" customWidth="1"/>
    <col min="9732" max="9732" width="2" style="2" customWidth="1"/>
    <col min="9733" max="9733" width="31" style="2" bestFit="1" customWidth="1"/>
    <col min="9734" max="9734" width="1" style="2" customWidth="1"/>
    <col min="9735" max="9735" width="74" style="2" customWidth="1"/>
    <col min="9736" max="9736" width="0.7109375" style="2" customWidth="1"/>
    <col min="9737" max="9737" width="8.140625" style="2" customWidth="1"/>
    <col min="9738" max="9738" width="7.85546875" style="2" customWidth="1"/>
    <col min="9739" max="9739" width="10.28515625" style="2" customWidth="1"/>
    <col min="9740" max="9984" width="11.42578125" style="2"/>
    <col min="9985" max="9985" width="5.7109375" style="2" customWidth="1"/>
    <col min="9986" max="9986" width="1" style="2" customWidth="1"/>
    <col min="9987" max="9987" width="69.42578125" style="2" customWidth="1"/>
    <col min="9988" max="9988" width="2" style="2" customWidth="1"/>
    <col min="9989" max="9989" width="31" style="2" bestFit="1" customWidth="1"/>
    <col min="9990" max="9990" width="1" style="2" customWidth="1"/>
    <col min="9991" max="9991" width="74" style="2" customWidth="1"/>
    <col min="9992" max="9992" width="0.7109375" style="2" customWidth="1"/>
    <col min="9993" max="9993" width="8.140625" style="2" customWidth="1"/>
    <col min="9994" max="9994" width="7.85546875" style="2" customWidth="1"/>
    <col min="9995" max="9995" width="10.28515625" style="2" customWidth="1"/>
    <col min="9996" max="10240" width="11.42578125" style="2"/>
    <col min="10241" max="10241" width="5.7109375" style="2" customWidth="1"/>
    <col min="10242" max="10242" width="1" style="2" customWidth="1"/>
    <col min="10243" max="10243" width="69.42578125" style="2" customWidth="1"/>
    <col min="10244" max="10244" width="2" style="2" customWidth="1"/>
    <col min="10245" max="10245" width="31" style="2" bestFit="1" customWidth="1"/>
    <col min="10246" max="10246" width="1" style="2" customWidth="1"/>
    <col min="10247" max="10247" width="74" style="2" customWidth="1"/>
    <col min="10248" max="10248" width="0.7109375" style="2" customWidth="1"/>
    <col min="10249" max="10249" width="8.140625" style="2" customWidth="1"/>
    <col min="10250" max="10250" width="7.85546875" style="2" customWidth="1"/>
    <col min="10251" max="10251" width="10.28515625" style="2" customWidth="1"/>
    <col min="10252" max="10496" width="11.42578125" style="2"/>
    <col min="10497" max="10497" width="5.7109375" style="2" customWidth="1"/>
    <col min="10498" max="10498" width="1" style="2" customWidth="1"/>
    <col min="10499" max="10499" width="69.42578125" style="2" customWidth="1"/>
    <col min="10500" max="10500" width="2" style="2" customWidth="1"/>
    <col min="10501" max="10501" width="31" style="2" bestFit="1" customWidth="1"/>
    <col min="10502" max="10502" width="1" style="2" customWidth="1"/>
    <col min="10503" max="10503" width="74" style="2" customWidth="1"/>
    <col min="10504" max="10504" width="0.7109375" style="2" customWidth="1"/>
    <col min="10505" max="10505" width="8.140625" style="2" customWidth="1"/>
    <col min="10506" max="10506" width="7.85546875" style="2" customWidth="1"/>
    <col min="10507" max="10507" width="10.28515625" style="2" customWidth="1"/>
    <col min="10508" max="10752" width="11.42578125" style="2"/>
    <col min="10753" max="10753" width="5.7109375" style="2" customWidth="1"/>
    <col min="10754" max="10754" width="1" style="2" customWidth="1"/>
    <col min="10755" max="10755" width="69.42578125" style="2" customWidth="1"/>
    <col min="10756" max="10756" width="2" style="2" customWidth="1"/>
    <col min="10757" max="10757" width="31" style="2" bestFit="1" customWidth="1"/>
    <col min="10758" max="10758" width="1" style="2" customWidth="1"/>
    <col min="10759" max="10759" width="74" style="2" customWidth="1"/>
    <col min="10760" max="10760" width="0.7109375" style="2" customWidth="1"/>
    <col min="10761" max="10761" width="8.140625" style="2" customWidth="1"/>
    <col min="10762" max="10762" width="7.85546875" style="2" customWidth="1"/>
    <col min="10763" max="10763" width="10.28515625" style="2" customWidth="1"/>
    <col min="10764" max="11008" width="11.42578125" style="2"/>
    <col min="11009" max="11009" width="5.7109375" style="2" customWidth="1"/>
    <col min="11010" max="11010" width="1" style="2" customWidth="1"/>
    <col min="11011" max="11011" width="69.42578125" style="2" customWidth="1"/>
    <col min="11012" max="11012" width="2" style="2" customWidth="1"/>
    <col min="11013" max="11013" width="31" style="2" bestFit="1" customWidth="1"/>
    <col min="11014" max="11014" width="1" style="2" customWidth="1"/>
    <col min="11015" max="11015" width="74" style="2" customWidth="1"/>
    <col min="11016" max="11016" width="0.7109375" style="2" customWidth="1"/>
    <col min="11017" max="11017" width="8.140625" style="2" customWidth="1"/>
    <col min="11018" max="11018" width="7.85546875" style="2" customWidth="1"/>
    <col min="11019" max="11019" width="10.28515625" style="2" customWidth="1"/>
    <col min="11020" max="11264" width="11.42578125" style="2"/>
    <col min="11265" max="11265" width="5.7109375" style="2" customWidth="1"/>
    <col min="11266" max="11266" width="1" style="2" customWidth="1"/>
    <col min="11267" max="11267" width="69.42578125" style="2" customWidth="1"/>
    <col min="11268" max="11268" width="2" style="2" customWidth="1"/>
    <col min="11269" max="11269" width="31" style="2" bestFit="1" customWidth="1"/>
    <col min="11270" max="11270" width="1" style="2" customWidth="1"/>
    <col min="11271" max="11271" width="74" style="2" customWidth="1"/>
    <col min="11272" max="11272" width="0.7109375" style="2" customWidth="1"/>
    <col min="11273" max="11273" width="8.140625" style="2" customWidth="1"/>
    <col min="11274" max="11274" width="7.85546875" style="2" customWidth="1"/>
    <col min="11275" max="11275" width="10.28515625" style="2" customWidth="1"/>
    <col min="11276" max="11520" width="11.42578125" style="2"/>
    <col min="11521" max="11521" width="5.7109375" style="2" customWidth="1"/>
    <col min="11522" max="11522" width="1" style="2" customWidth="1"/>
    <col min="11523" max="11523" width="69.42578125" style="2" customWidth="1"/>
    <col min="11524" max="11524" width="2" style="2" customWidth="1"/>
    <col min="11525" max="11525" width="31" style="2" bestFit="1" customWidth="1"/>
    <col min="11526" max="11526" width="1" style="2" customWidth="1"/>
    <col min="11527" max="11527" width="74" style="2" customWidth="1"/>
    <col min="11528" max="11528" width="0.7109375" style="2" customWidth="1"/>
    <col min="11529" max="11529" width="8.140625" style="2" customWidth="1"/>
    <col min="11530" max="11530" width="7.85546875" style="2" customWidth="1"/>
    <col min="11531" max="11531" width="10.28515625" style="2" customWidth="1"/>
    <col min="11532" max="11776" width="11.42578125" style="2"/>
    <col min="11777" max="11777" width="5.7109375" style="2" customWidth="1"/>
    <col min="11778" max="11778" width="1" style="2" customWidth="1"/>
    <col min="11779" max="11779" width="69.42578125" style="2" customWidth="1"/>
    <col min="11780" max="11780" width="2" style="2" customWidth="1"/>
    <col min="11781" max="11781" width="31" style="2" bestFit="1" customWidth="1"/>
    <col min="11782" max="11782" width="1" style="2" customWidth="1"/>
    <col min="11783" max="11783" width="74" style="2" customWidth="1"/>
    <col min="11784" max="11784" width="0.7109375" style="2" customWidth="1"/>
    <col min="11785" max="11785" width="8.140625" style="2" customWidth="1"/>
    <col min="11786" max="11786" width="7.85546875" style="2" customWidth="1"/>
    <col min="11787" max="11787" width="10.28515625" style="2" customWidth="1"/>
    <col min="11788" max="12032" width="11.42578125" style="2"/>
    <col min="12033" max="12033" width="5.7109375" style="2" customWidth="1"/>
    <col min="12034" max="12034" width="1" style="2" customWidth="1"/>
    <col min="12035" max="12035" width="69.42578125" style="2" customWidth="1"/>
    <col min="12036" max="12036" width="2" style="2" customWidth="1"/>
    <col min="12037" max="12037" width="31" style="2" bestFit="1" customWidth="1"/>
    <col min="12038" max="12038" width="1" style="2" customWidth="1"/>
    <col min="12039" max="12039" width="74" style="2" customWidth="1"/>
    <col min="12040" max="12040" width="0.7109375" style="2" customWidth="1"/>
    <col min="12041" max="12041" width="8.140625" style="2" customWidth="1"/>
    <col min="12042" max="12042" width="7.85546875" style="2" customWidth="1"/>
    <col min="12043" max="12043" width="10.28515625" style="2" customWidth="1"/>
    <col min="12044" max="12288" width="11.42578125" style="2"/>
    <col min="12289" max="12289" width="5.7109375" style="2" customWidth="1"/>
    <col min="12290" max="12290" width="1" style="2" customWidth="1"/>
    <col min="12291" max="12291" width="69.42578125" style="2" customWidth="1"/>
    <col min="12292" max="12292" width="2" style="2" customWidth="1"/>
    <col min="12293" max="12293" width="31" style="2" bestFit="1" customWidth="1"/>
    <col min="12294" max="12294" width="1" style="2" customWidth="1"/>
    <col min="12295" max="12295" width="74" style="2" customWidth="1"/>
    <col min="12296" max="12296" width="0.7109375" style="2" customWidth="1"/>
    <col min="12297" max="12297" width="8.140625" style="2" customWidth="1"/>
    <col min="12298" max="12298" width="7.85546875" style="2" customWidth="1"/>
    <col min="12299" max="12299" width="10.28515625" style="2" customWidth="1"/>
    <col min="12300" max="12544" width="11.42578125" style="2"/>
    <col min="12545" max="12545" width="5.7109375" style="2" customWidth="1"/>
    <col min="12546" max="12546" width="1" style="2" customWidth="1"/>
    <col min="12547" max="12547" width="69.42578125" style="2" customWidth="1"/>
    <col min="12548" max="12548" width="2" style="2" customWidth="1"/>
    <col min="12549" max="12549" width="31" style="2" bestFit="1" customWidth="1"/>
    <col min="12550" max="12550" width="1" style="2" customWidth="1"/>
    <col min="12551" max="12551" width="74" style="2" customWidth="1"/>
    <col min="12552" max="12552" width="0.7109375" style="2" customWidth="1"/>
    <col min="12553" max="12553" width="8.140625" style="2" customWidth="1"/>
    <col min="12554" max="12554" width="7.85546875" style="2" customWidth="1"/>
    <col min="12555" max="12555" width="10.28515625" style="2" customWidth="1"/>
    <col min="12556" max="12800" width="11.42578125" style="2"/>
    <col min="12801" max="12801" width="5.7109375" style="2" customWidth="1"/>
    <col min="12802" max="12802" width="1" style="2" customWidth="1"/>
    <col min="12803" max="12803" width="69.42578125" style="2" customWidth="1"/>
    <col min="12804" max="12804" width="2" style="2" customWidth="1"/>
    <col min="12805" max="12805" width="31" style="2" bestFit="1" customWidth="1"/>
    <col min="12806" max="12806" width="1" style="2" customWidth="1"/>
    <col min="12807" max="12807" width="74" style="2" customWidth="1"/>
    <col min="12808" max="12808" width="0.7109375" style="2" customWidth="1"/>
    <col min="12809" max="12809" width="8.140625" style="2" customWidth="1"/>
    <col min="12810" max="12810" width="7.85546875" style="2" customWidth="1"/>
    <col min="12811" max="12811" width="10.28515625" style="2" customWidth="1"/>
    <col min="12812" max="13056" width="11.42578125" style="2"/>
    <col min="13057" max="13057" width="5.7109375" style="2" customWidth="1"/>
    <col min="13058" max="13058" width="1" style="2" customWidth="1"/>
    <col min="13059" max="13059" width="69.42578125" style="2" customWidth="1"/>
    <col min="13060" max="13060" width="2" style="2" customWidth="1"/>
    <col min="13061" max="13061" width="31" style="2" bestFit="1" customWidth="1"/>
    <col min="13062" max="13062" width="1" style="2" customWidth="1"/>
    <col min="13063" max="13063" width="74" style="2" customWidth="1"/>
    <col min="13064" max="13064" width="0.7109375" style="2" customWidth="1"/>
    <col min="13065" max="13065" width="8.140625" style="2" customWidth="1"/>
    <col min="13066" max="13066" width="7.85546875" style="2" customWidth="1"/>
    <col min="13067" max="13067" width="10.28515625" style="2" customWidth="1"/>
    <col min="13068" max="13312" width="11.42578125" style="2"/>
    <col min="13313" max="13313" width="5.7109375" style="2" customWidth="1"/>
    <col min="13314" max="13314" width="1" style="2" customWidth="1"/>
    <col min="13315" max="13315" width="69.42578125" style="2" customWidth="1"/>
    <col min="13316" max="13316" width="2" style="2" customWidth="1"/>
    <col min="13317" max="13317" width="31" style="2" bestFit="1" customWidth="1"/>
    <col min="13318" max="13318" width="1" style="2" customWidth="1"/>
    <col min="13319" max="13319" width="74" style="2" customWidth="1"/>
    <col min="13320" max="13320" width="0.7109375" style="2" customWidth="1"/>
    <col min="13321" max="13321" width="8.140625" style="2" customWidth="1"/>
    <col min="13322" max="13322" width="7.85546875" style="2" customWidth="1"/>
    <col min="13323" max="13323" width="10.28515625" style="2" customWidth="1"/>
    <col min="13324" max="13568" width="11.42578125" style="2"/>
    <col min="13569" max="13569" width="5.7109375" style="2" customWidth="1"/>
    <col min="13570" max="13570" width="1" style="2" customWidth="1"/>
    <col min="13571" max="13571" width="69.42578125" style="2" customWidth="1"/>
    <col min="13572" max="13572" width="2" style="2" customWidth="1"/>
    <col min="13573" max="13573" width="31" style="2" bestFit="1" customWidth="1"/>
    <col min="13574" max="13574" width="1" style="2" customWidth="1"/>
    <col min="13575" max="13575" width="74" style="2" customWidth="1"/>
    <col min="13576" max="13576" width="0.7109375" style="2" customWidth="1"/>
    <col min="13577" max="13577" width="8.140625" style="2" customWidth="1"/>
    <col min="13578" max="13578" width="7.85546875" style="2" customWidth="1"/>
    <col min="13579" max="13579" width="10.28515625" style="2" customWidth="1"/>
    <col min="13580" max="13824" width="11.42578125" style="2"/>
    <col min="13825" max="13825" width="5.7109375" style="2" customWidth="1"/>
    <col min="13826" max="13826" width="1" style="2" customWidth="1"/>
    <col min="13827" max="13827" width="69.42578125" style="2" customWidth="1"/>
    <col min="13828" max="13828" width="2" style="2" customWidth="1"/>
    <col min="13829" max="13829" width="31" style="2" bestFit="1" customWidth="1"/>
    <col min="13830" max="13830" width="1" style="2" customWidth="1"/>
    <col min="13831" max="13831" width="74" style="2" customWidth="1"/>
    <col min="13832" max="13832" width="0.7109375" style="2" customWidth="1"/>
    <col min="13833" max="13833" width="8.140625" style="2" customWidth="1"/>
    <col min="13834" max="13834" width="7.85546875" style="2" customWidth="1"/>
    <col min="13835" max="13835" width="10.28515625" style="2" customWidth="1"/>
    <col min="13836" max="14080" width="11.42578125" style="2"/>
    <col min="14081" max="14081" width="5.7109375" style="2" customWidth="1"/>
    <col min="14082" max="14082" width="1" style="2" customWidth="1"/>
    <col min="14083" max="14083" width="69.42578125" style="2" customWidth="1"/>
    <col min="14084" max="14084" width="2" style="2" customWidth="1"/>
    <col min="14085" max="14085" width="31" style="2" bestFit="1" customWidth="1"/>
    <col min="14086" max="14086" width="1" style="2" customWidth="1"/>
    <col min="14087" max="14087" width="74" style="2" customWidth="1"/>
    <col min="14088" max="14088" width="0.7109375" style="2" customWidth="1"/>
    <col min="14089" max="14089" width="8.140625" style="2" customWidth="1"/>
    <col min="14090" max="14090" width="7.85546875" style="2" customWidth="1"/>
    <col min="14091" max="14091" width="10.28515625" style="2" customWidth="1"/>
    <col min="14092" max="14336" width="11.42578125" style="2"/>
    <col min="14337" max="14337" width="5.7109375" style="2" customWidth="1"/>
    <col min="14338" max="14338" width="1" style="2" customWidth="1"/>
    <col min="14339" max="14339" width="69.42578125" style="2" customWidth="1"/>
    <col min="14340" max="14340" width="2" style="2" customWidth="1"/>
    <col min="14341" max="14341" width="31" style="2" bestFit="1" customWidth="1"/>
    <col min="14342" max="14342" width="1" style="2" customWidth="1"/>
    <col min="14343" max="14343" width="74" style="2" customWidth="1"/>
    <col min="14344" max="14344" width="0.7109375" style="2" customWidth="1"/>
    <col min="14345" max="14345" width="8.140625" style="2" customWidth="1"/>
    <col min="14346" max="14346" width="7.85546875" style="2" customWidth="1"/>
    <col min="14347" max="14347" width="10.28515625" style="2" customWidth="1"/>
    <col min="14348" max="14592" width="11.42578125" style="2"/>
    <col min="14593" max="14593" width="5.7109375" style="2" customWidth="1"/>
    <col min="14594" max="14594" width="1" style="2" customWidth="1"/>
    <col min="14595" max="14595" width="69.42578125" style="2" customWidth="1"/>
    <col min="14596" max="14596" width="2" style="2" customWidth="1"/>
    <col min="14597" max="14597" width="31" style="2" bestFit="1" customWidth="1"/>
    <col min="14598" max="14598" width="1" style="2" customWidth="1"/>
    <col min="14599" max="14599" width="74" style="2" customWidth="1"/>
    <col min="14600" max="14600" width="0.7109375" style="2" customWidth="1"/>
    <col min="14601" max="14601" width="8.140625" style="2" customWidth="1"/>
    <col min="14602" max="14602" width="7.85546875" style="2" customWidth="1"/>
    <col min="14603" max="14603" width="10.28515625" style="2" customWidth="1"/>
    <col min="14604" max="14848" width="11.42578125" style="2"/>
    <col min="14849" max="14849" width="5.7109375" style="2" customWidth="1"/>
    <col min="14850" max="14850" width="1" style="2" customWidth="1"/>
    <col min="14851" max="14851" width="69.42578125" style="2" customWidth="1"/>
    <col min="14852" max="14852" width="2" style="2" customWidth="1"/>
    <col min="14853" max="14853" width="31" style="2" bestFit="1" customWidth="1"/>
    <col min="14854" max="14854" width="1" style="2" customWidth="1"/>
    <col min="14855" max="14855" width="74" style="2" customWidth="1"/>
    <col min="14856" max="14856" width="0.7109375" style="2" customWidth="1"/>
    <col min="14857" max="14857" width="8.140625" style="2" customWidth="1"/>
    <col min="14858" max="14858" width="7.85546875" style="2" customWidth="1"/>
    <col min="14859" max="14859" width="10.28515625" style="2" customWidth="1"/>
    <col min="14860" max="15104" width="11.42578125" style="2"/>
    <col min="15105" max="15105" width="5.7109375" style="2" customWidth="1"/>
    <col min="15106" max="15106" width="1" style="2" customWidth="1"/>
    <col min="15107" max="15107" width="69.42578125" style="2" customWidth="1"/>
    <col min="15108" max="15108" width="2" style="2" customWidth="1"/>
    <col min="15109" max="15109" width="31" style="2" bestFit="1" customWidth="1"/>
    <col min="15110" max="15110" width="1" style="2" customWidth="1"/>
    <col min="15111" max="15111" width="74" style="2" customWidth="1"/>
    <col min="15112" max="15112" width="0.7109375" style="2" customWidth="1"/>
    <col min="15113" max="15113" width="8.140625" style="2" customWidth="1"/>
    <col min="15114" max="15114" width="7.85546875" style="2" customWidth="1"/>
    <col min="15115" max="15115" width="10.28515625" style="2" customWidth="1"/>
    <col min="15116" max="15360" width="11.42578125" style="2"/>
    <col min="15361" max="15361" width="5.7109375" style="2" customWidth="1"/>
    <col min="15362" max="15362" width="1" style="2" customWidth="1"/>
    <col min="15363" max="15363" width="69.42578125" style="2" customWidth="1"/>
    <col min="15364" max="15364" width="2" style="2" customWidth="1"/>
    <col min="15365" max="15365" width="31" style="2" bestFit="1" customWidth="1"/>
    <col min="15366" max="15366" width="1" style="2" customWidth="1"/>
    <col min="15367" max="15367" width="74" style="2" customWidth="1"/>
    <col min="15368" max="15368" width="0.7109375" style="2" customWidth="1"/>
    <col min="15369" max="15369" width="8.140625" style="2" customWidth="1"/>
    <col min="15370" max="15370" width="7.85546875" style="2" customWidth="1"/>
    <col min="15371" max="15371" width="10.28515625" style="2" customWidth="1"/>
    <col min="15372" max="15616" width="11.42578125" style="2"/>
    <col min="15617" max="15617" width="5.7109375" style="2" customWidth="1"/>
    <col min="15618" max="15618" width="1" style="2" customWidth="1"/>
    <col min="15619" max="15619" width="69.42578125" style="2" customWidth="1"/>
    <col min="15620" max="15620" width="2" style="2" customWidth="1"/>
    <col min="15621" max="15621" width="31" style="2" bestFit="1" customWidth="1"/>
    <col min="15622" max="15622" width="1" style="2" customWidth="1"/>
    <col min="15623" max="15623" width="74" style="2" customWidth="1"/>
    <col min="15624" max="15624" width="0.7109375" style="2" customWidth="1"/>
    <col min="15625" max="15625" width="8.140625" style="2" customWidth="1"/>
    <col min="15626" max="15626" width="7.85546875" style="2" customWidth="1"/>
    <col min="15627" max="15627" width="10.28515625" style="2" customWidth="1"/>
    <col min="15628" max="15872" width="11.42578125" style="2"/>
    <col min="15873" max="15873" width="5.7109375" style="2" customWidth="1"/>
    <col min="15874" max="15874" width="1" style="2" customWidth="1"/>
    <col min="15875" max="15875" width="69.42578125" style="2" customWidth="1"/>
    <col min="15876" max="15876" width="2" style="2" customWidth="1"/>
    <col min="15877" max="15877" width="31" style="2" bestFit="1" customWidth="1"/>
    <col min="15878" max="15878" width="1" style="2" customWidth="1"/>
    <col min="15879" max="15879" width="74" style="2" customWidth="1"/>
    <col min="15880" max="15880" width="0.7109375" style="2" customWidth="1"/>
    <col min="15881" max="15881" width="8.140625" style="2" customWidth="1"/>
    <col min="15882" max="15882" width="7.85546875" style="2" customWidth="1"/>
    <col min="15883" max="15883" width="10.28515625" style="2" customWidth="1"/>
    <col min="15884" max="16128" width="11.42578125" style="2"/>
    <col min="16129" max="16129" width="5.7109375" style="2" customWidth="1"/>
    <col min="16130" max="16130" width="1" style="2" customWidth="1"/>
    <col min="16131" max="16131" width="69.42578125" style="2" customWidth="1"/>
    <col min="16132" max="16132" width="2" style="2" customWidth="1"/>
    <col min="16133" max="16133" width="31" style="2" bestFit="1" customWidth="1"/>
    <col min="16134" max="16134" width="1" style="2" customWidth="1"/>
    <col min="16135" max="16135" width="74" style="2" customWidth="1"/>
    <col min="16136" max="16136" width="0.7109375" style="2" customWidth="1"/>
    <col min="16137" max="16137" width="8.140625" style="2" customWidth="1"/>
    <col min="16138" max="16138" width="7.85546875" style="2" customWidth="1"/>
    <col min="16139" max="16139" width="10.28515625" style="2" customWidth="1"/>
    <col min="16140" max="16384" width="11.42578125" style="2"/>
  </cols>
  <sheetData>
    <row r="1" spans="1:10" ht="18">
      <c r="A1" s="4" t="s">
        <v>3</v>
      </c>
      <c r="B1" s="5"/>
      <c r="C1" s="6" t="s">
        <v>10</v>
      </c>
      <c r="D1" s="6"/>
      <c r="E1" s="21" t="s">
        <v>0</v>
      </c>
      <c r="F1" s="7"/>
      <c r="G1" s="22" t="s">
        <v>1</v>
      </c>
      <c r="J1" s="2"/>
    </row>
    <row r="2" spans="1:10">
      <c r="A2" s="17"/>
      <c r="B2" s="8"/>
      <c r="C2" s="23" t="s">
        <v>24</v>
      </c>
      <c r="D2" s="8"/>
      <c r="E2" s="25"/>
      <c r="G2" s="12"/>
      <c r="J2" s="2"/>
    </row>
    <row r="3" spans="1:10">
      <c r="A3" s="17">
        <v>1</v>
      </c>
      <c r="B3" s="8"/>
      <c r="C3" s="14" t="s">
        <v>25</v>
      </c>
      <c r="D3" s="8"/>
      <c r="E3" s="10"/>
      <c r="G3" s="12"/>
      <c r="J3" s="2"/>
    </row>
    <row r="4" spans="1:10">
      <c r="A4" s="17"/>
      <c r="B4" s="8"/>
      <c r="C4" s="14" t="s">
        <v>156</v>
      </c>
      <c r="D4" s="8"/>
      <c r="E4" s="10"/>
      <c r="G4" s="12"/>
      <c r="J4" s="2"/>
    </row>
    <row r="5" spans="1:10">
      <c r="A5" s="17"/>
      <c r="B5" s="8"/>
      <c r="C5" s="14" t="s">
        <v>26</v>
      </c>
      <c r="D5" s="8"/>
      <c r="E5" s="10"/>
      <c r="G5" s="12"/>
      <c r="J5" s="2"/>
    </row>
    <row r="6" spans="1:10">
      <c r="A6" s="17"/>
      <c r="B6" s="8"/>
      <c r="C6" s="14" t="s">
        <v>27</v>
      </c>
      <c r="D6" s="8"/>
      <c r="E6" s="10"/>
      <c r="G6" s="12"/>
      <c r="J6" s="2"/>
    </row>
    <row r="7" spans="1:10">
      <c r="A7" s="17"/>
      <c r="B7" s="8"/>
      <c r="C7" s="14" t="s">
        <v>73</v>
      </c>
      <c r="D7" s="8"/>
      <c r="E7" s="10"/>
      <c r="G7" s="12"/>
      <c r="J7" s="2"/>
    </row>
    <row r="8" spans="1:10">
      <c r="A8" s="17"/>
      <c r="B8" s="8"/>
      <c r="C8" s="14" t="s">
        <v>28</v>
      </c>
      <c r="D8" s="8"/>
      <c r="E8" s="10"/>
      <c r="G8" s="12"/>
      <c r="J8" s="2"/>
    </row>
    <row r="9" spans="1:10">
      <c r="A9" s="17"/>
      <c r="B9" s="8"/>
      <c r="C9" s="14" t="s">
        <v>29</v>
      </c>
      <c r="D9" s="8"/>
      <c r="E9" s="10"/>
      <c r="G9" s="12"/>
      <c r="J9" s="2"/>
    </row>
    <row r="10" spans="1:10">
      <c r="A10" s="17"/>
      <c r="B10" s="8"/>
      <c r="C10" s="14" t="s">
        <v>30</v>
      </c>
      <c r="D10" s="8"/>
      <c r="E10" s="10"/>
      <c r="G10" s="12"/>
      <c r="J10" s="2"/>
    </row>
    <row r="11" spans="1:10">
      <c r="A11" s="17"/>
      <c r="B11" s="8"/>
      <c r="C11" s="14" t="s">
        <v>31</v>
      </c>
      <c r="D11" s="8"/>
      <c r="E11" s="10"/>
      <c r="G11" s="12"/>
      <c r="J11" s="2"/>
    </row>
    <row r="12" spans="1:10">
      <c r="A12" s="17"/>
      <c r="B12" s="8"/>
      <c r="C12" s="14" t="s">
        <v>32</v>
      </c>
      <c r="D12" s="8"/>
      <c r="E12" s="10"/>
      <c r="G12" s="12"/>
      <c r="J12" s="2"/>
    </row>
    <row r="13" spans="1:10">
      <c r="A13" s="17"/>
      <c r="B13" s="8"/>
      <c r="C13" s="14" t="s">
        <v>33</v>
      </c>
      <c r="D13" s="8"/>
      <c r="E13" s="10"/>
      <c r="G13" s="12"/>
      <c r="J13" s="2"/>
    </row>
    <row r="14" spans="1:10">
      <c r="A14" s="17"/>
      <c r="B14" s="8"/>
      <c r="C14" s="14" t="s">
        <v>34</v>
      </c>
      <c r="D14" s="8"/>
      <c r="E14" s="10"/>
      <c r="G14" s="12"/>
      <c r="J14" s="2"/>
    </row>
    <row r="15" spans="1:10">
      <c r="A15" s="17"/>
      <c r="B15" s="8"/>
      <c r="C15" s="14" t="s">
        <v>36</v>
      </c>
      <c r="D15" s="8"/>
      <c r="E15" s="10"/>
      <c r="G15" s="12"/>
      <c r="J15" s="2"/>
    </row>
    <row r="16" spans="1:10">
      <c r="A16" s="17"/>
      <c r="B16" s="8"/>
      <c r="C16" s="14" t="s">
        <v>35</v>
      </c>
      <c r="D16" s="8"/>
      <c r="E16" s="10"/>
      <c r="G16" s="12"/>
      <c r="J16" s="2"/>
    </row>
    <row r="17" spans="1:10">
      <c r="A17" s="17"/>
      <c r="B17" s="8"/>
      <c r="C17" s="14" t="s">
        <v>37</v>
      </c>
      <c r="D17" s="8"/>
      <c r="E17" s="10"/>
      <c r="G17" s="12"/>
      <c r="J17" s="2"/>
    </row>
    <row r="18" spans="1:10">
      <c r="A18" s="17"/>
      <c r="B18" s="8"/>
      <c r="C18" s="14" t="s">
        <v>38</v>
      </c>
      <c r="D18" s="8"/>
      <c r="E18" s="10"/>
      <c r="G18" s="12"/>
      <c r="J18" s="2"/>
    </row>
    <row r="19" spans="1:10">
      <c r="A19" s="17"/>
      <c r="B19" s="8"/>
      <c r="C19" s="14" t="s">
        <v>39</v>
      </c>
      <c r="D19" s="8"/>
      <c r="E19" s="10"/>
      <c r="G19" s="12"/>
      <c r="J19" s="2"/>
    </row>
    <row r="20" spans="1:10">
      <c r="A20" s="17"/>
      <c r="B20" s="8"/>
      <c r="C20" s="14" t="s">
        <v>40</v>
      </c>
      <c r="D20" s="8"/>
      <c r="E20" s="10"/>
      <c r="G20" s="12"/>
      <c r="J20" s="2"/>
    </row>
    <row r="21" spans="1:10">
      <c r="A21" s="17"/>
      <c r="B21" s="8"/>
      <c r="C21" s="14"/>
      <c r="D21" s="8"/>
      <c r="E21" s="10"/>
      <c r="G21" s="12"/>
      <c r="J21" s="2"/>
    </row>
    <row r="22" spans="1:10">
      <c r="A22" s="17">
        <v>2</v>
      </c>
      <c r="B22" s="8"/>
      <c r="C22" s="23" t="s">
        <v>41</v>
      </c>
      <c r="D22" s="8"/>
      <c r="E22" s="25"/>
      <c r="G22" s="12"/>
      <c r="J22" s="2"/>
    </row>
    <row r="23" spans="1:10">
      <c r="A23" s="17"/>
      <c r="B23" s="8"/>
      <c r="C23" s="24" t="s">
        <v>43</v>
      </c>
      <c r="D23" s="8"/>
      <c r="E23" s="10"/>
      <c r="G23" s="12"/>
      <c r="J23" s="2"/>
    </row>
    <row r="24" spans="1:10">
      <c r="A24" s="17"/>
      <c r="B24" s="8"/>
      <c r="C24" s="24" t="s">
        <v>42</v>
      </c>
      <c r="D24" s="8"/>
      <c r="E24" s="10"/>
      <c r="G24" s="12"/>
      <c r="J24" s="2"/>
    </row>
    <row r="25" spans="1:10">
      <c r="A25" s="17"/>
      <c r="B25" s="8"/>
      <c r="C25" s="24" t="s">
        <v>44</v>
      </c>
      <c r="D25" s="8"/>
      <c r="E25" s="10"/>
      <c r="G25" s="12"/>
      <c r="J25" s="2"/>
    </row>
    <row r="26" spans="1:10">
      <c r="A26" s="17"/>
      <c r="B26" s="8"/>
      <c r="C26" s="24" t="s">
        <v>178</v>
      </c>
      <c r="D26" s="8"/>
      <c r="E26" s="10"/>
      <c r="G26" s="12"/>
      <c r="J26" s="2"/>
    </row>
    <row r="27" spans="1:10">
      <c r="A27" s="17"/>
      <c r="B27" s="8"/>
      <c r="C27" s="24" t="s">
        <v>45</v>
      </c>
      <c r="D27" s="8"/>
      <c r="E27" s="10"/>
      <c r="G27" s="12"/>
      <c r="J27" s="2"/>
    </row>
    <row r="28" spans="1:10">
      <c r="A28" s="17"/>
      <c r="B28" s="8"/>
      <c r="C28" s="24"/>
      <c r="D28" s="8"/>
      <c r="E28" s="10"/>
      <c r="G28" s="12"/>
      <c r="J28" s="2"/>
    </row>
    <row r="29" spans="1:10">
      <c r="A29" s="17">
        <v>3</v>
      </c>
      <c r="B29" s="8"/>
      <c r="C29" s="23" t="s">
        <v>46</v>
      </c>
      <c r="D29" s="8"/>
      <c r="E29" s="25"/>
      <c r="G29" s="12"/>
      <c r="J29" s="2"/>
    </row>
    <row r="30" spans="1:10">
      <c r="A30" s="17"/>
      <c r="B30" s="8"/>
      <c r="C30" s="24" t="s">
        <v>49</v>
      </c>
      <c r="D30" s="8"/>
      <c r="E30" s="10"/>
      <c r="G30" s="12"/>
      <c r="J30" s="2"/>
    </row>
    <row r="31" spans="1:10">
      <c r="A31" s="17"/>
      <c r="B31" s="8"/>
      <c r="C31" s="24" t="s">
        <v>50</v>
      </c>
      <c r="D31" s="8"/>
      <c r="E31" s="10"/>
      <c r="G31" s="12"/>
      <c r="J31" s="2"/>
    </row>
    <row r="32" spans="1:10">
      <c r="A32" s="17"/>
      <c r="B32" s="8"/>
      <c r="C32" s="24" t="s">
        <v>51</v>
      </c>
      <c r="D32" s="8"/>
      <c r="E32" s="10"/>
      <c r="G32" s="12"/>
      <c r="J32" s="2"/>
    </row>
    <row r="33" spans="1:10">
      <c r="A33" s="17"/>
      <c r="B33" s="8"/>
      <c r="C33" s="24" t="s">
        <v>52</v>
      </c>
      <c r="D33" s="8"/>
      <c r="E33" s="10"/>
      <c r="G33" s="12"/>
      <c r="J33" s="2"/>
    </row>
    <row r="34" spans="1:10">
      <c r="A34" s="17"/>
      <c r="B34" s="8"/>
      <c r="C34" s="24" t="s">
        <v>53</v>
      </c>
      <c r="D34" s="8"/>
      <c r="E34" s="10"/>
      <c r="G34" s="12"/>
      <c r="J34" s="2"/>
    </row>
    <row r="35" spans="1:10">
      <c r="A35" s="17"/>
      <c r="B35" s="8"/>
      <c r="C35" s="14" t="s">
        <v>54</v>
      </c>
      <c r="D35" s="8"/>
      <c r="E35" s="10"/>
      <c r="G35" s="12"/>
      <c r="J35" s="2"/>
    </row>
    <row r="36" spans="1:10">
      <c r="A36" s="17"/>
      <c r="B36" s="8"/>
      <c r="C36" s="14" t="s">
        <v>149</v>
      </c>
      <c r="D36" s="8"/>
      <c r="E36" s="10"/>
      <c r="G36" s="12"/>
      <c r="J36" s="2"/>
    </row>
    <row r="1048507" spans="3:5">
      <c r="C1048507" s="2" t="s">
        <v>139</v>
      </c>
      <c r="E1048507" s="26" t="s">
        <v>52</v>
      </c>
    </row>
    <row r="1048508" spans="3:5">
      <c r="C1048508" s="2" t="s">
        <v>140</v>
      </c>
      <c r="E1048508" s="26" t="s">
        <v>122</v>
      </c>
    </row>
    <row r="1048509" spans="3:5">
      <c r="C1048509" s="2" t="s">
        <v>141</v>
      </c>
      <c r="E1048509" s="26" t="s">
        <v>123</v>
      </c>
    </row>
    <row r="1048510" spans="3:5">
      <c r="C1048510" s="2" t="s">
        <v>142</v>
      </c>
      <c r="E1048510" s="26" t="s">
        <v>124</v>
      </c>
    </row>
    <row r="1048511" spans="3:5">
      <c r="C1048511" s="2" t="s">
        <v>143</v>
      </c>
      <c r="E1048511" s="26" t="s">
        <v>125</v>
      </c>
    </row>
    <row r="1048514" spans="3:5">
      <c r="E1048514" s="3" t="s">
        <v>53</v>
      </c>
    </row>
    <row r="1048515" spans="3:5">
      <c r="E1048515" s="26">
        <v>0</v>
      </c>
    </row>
    <row r="1048516" spans="3:5">
      <c r="C1048516" s="2" t="s">
        <v>50</v>
      </c>
      <c r="E1048516" s="26" t="s">
        <v>144</v>
      </c>
    </row>
    <row r="1048517" spans="3:5">
      <c r="C1048517" s="2" t="s">
        <v>131</v>
      </c>
      <c r="E1048517" s="26" t="s">
        <v>124</v>
      </c>
    </row>
    <row r="1048518" spans="3:5">
      <c r="C1048518" s="2" t="s">
        <v>135</v>
      </c>
      <c r="E1048518" s="26" t="s">
        <v>145</v>
      </c>
    </row>
    <row r="1048519" spans="3:5">
      <c r="C1048519" s="2" t="s">
        <v>136</v>
      </c>
      <c r="E1048519" s="26" t="s">
        <v>146</v>
      </c>
    </row>
    <row r="1048520" spans="3:5">
      <c r="C1048520" s="2" t="s">
        <v>137</v>
      </c>
    </row>
    <row r="1048521" spans="3:5">
      <c r="C1048521" s="2" t="s">
        <v>138</v>
      </c>
    </row>
    <row r="1048522" spans="3:5">
      <c r="E1048522" s="3" t="s">
        <v>54</v>
      </c>
    </row>
    <row r="1048523" spans="3:5">
      <c r="E1048523" s="26">
        <v>0</v>
      </c>
    </row>
    <row r="1048524" spans="3:5">
      <c r="E1048524" s="26">
        <v>1</v>
      </c>
    </row>
    <row r="1048525" spans="3:5">
      <c r="E1048525" s="26" t="s">
        <v>111</v>
      </c>
    </row>
    <row r="1048526" spans="3:5">
      <c r="E1048526" s="26" t="s">
        <v>147</v>
      </c>
    </row>
    <row r="1048527" spans="3:5">
      <c r="E1048527" s="26" t="s">
        <v>148</v>
      </c>
    </row>
    <row r="1048528" spans="3:5">
      <c r="C1048528" s="2" t="s">
        <v>126</v>
      </c>
    </row>
    <row r="1048529" spans="3:7">
      <c r="C1048529" s="2" t="s">
        <v>127</v>
      </c>
      <c r="E1048529" s="3" t="s">
        <v>150</v>
      </c>
    </row>
    <row r="1048530" spans="3:7">
      <c r="C1048530" s="2" t="s">
        <v>128</v>
      </c>
      <c r="E1048530" s="3">
        <v>0</v>
      </c>
    </row>
    <row r="1048531" spans="3:7">
      <c r="C1048531" s="2" t="s">
        <v>129</v>
      </c>
      <c r="E1048531" s="3" t="s">
        <v>151</v>
      </c>
    </row>
    <row r="1048532" spans="3:7">
      <c r="C1048532" s="2" t="s">
        <v>130</v>
      </c>
      <c r="E1048532" s="3" t="s">
        <v>152</v>
      </c>
    </row>
    <row r="1048533" spans="3:7">
      <c r="C1048533" s="2" t="s">
        <v>49</v>
      </c>
      <c r="E1048533" s="3" t="s">
        <v>153</v>
      </c>
    </row>
    <row r="1048534" spans="3:7">
      <c r="C1048534" s="2" t="s">
        <v>131</v>
      </c>
      <c r="E1048534" s="3" t="s">
        <v>155</v>
      </c>
    </row>
    <row r="1048535" spans="3:7">
      <c r="C1048535" s="2" t="s">
        <v>132</v>
      </c>
      <c r="E1048535" s="3" t="s">
        <v>154</v>
      </c>
    </row>
    <row r="1048536" spans="3:7">
      <c r="C1048536" s="2" t="s">
        <v>133</v>
      </c>
    </row>
    <row r="1048537" spans="3:7">
      <c r="C1048537" s="2" t="s">
        <v>134</v>
      </c>
    </row>
    <row r="1048538" spans="3:7">
      <c r="E1048538" s="3" t="s">
        <v>95</v>
      </c>
      <c r="G1048538" s="26" t="s">
        <v>106</v>
      </c>
    </row>
    <row r="1048539" spans="3:7">
      <c r="E1048539" s="3" t="s">
        <v>86</v>
      </c>
      <c r="G1048539" s="26" t="s">
        <v>107</v>
      </c>
    </row>
    <row r="1048540" spans="3:7">
      <c r="C1048540" s="2" t="s">
        <v>110</v>
      </c>
      <c r="E1048540" s="3" t="s">
        <v>88</v>
      </c>
      <c r="G1048540" s="26" t="s">
        <v>101</v>
      </c>
    </row>
    <row r="1048541" spans="3:7">
      <c r="C1048541" s="26">
        <v>1</v>
      </c>
      <c r="E1048541" s="3" t="s">
        <v>96</v>
      </c>
      <c r="G1048541" s="26" t="s">
        <v>102</v>
      </c>
    </row>
    <row r="1048542" spans="3:7">
      <c r="C1048542" s="27" t="s">
        <v>111</v>
      </c>
      <c r="E1048542" s="3" t="s">
        <v>97</v>
      </c>
      <c r="G1048542" s="26" t="s">
        <v>103</v>
      </c>
    </row>
    <row r="1048543" spans="3:7">
      <c r="C1048543" s="26" t="s">
        <v>112</v>
      </c>
      <c r="E1048543" s="3" t="s">
        <v>98</v>
      </c>
      <c r="G1048543" s="26" t="s">
        <v>108</v>
      </c>
    </row>
    <row r="1048544" spans="3:7">
      <c r="C1048544" s="26" t="s">
        <v>113</v>
      </c>
      <c r="G1048544" s="26" t="s">
        <v>109</v>
      </c>
    </row>
    <row r="1048545" spans="3:7">
      <c r="C1048545" s="2" t="s">
        <v>114</v>
      </c>
    </row>
    <row r="1048546" spans="3:7">
      <c r="C1048546" s="26">
        <v>1</v>
      </c>
    </row>
    <row r="1048547" spans="3:7">
      <c r="C1048547" s="26" t="s">
        <v>111</v>
      </c>
    </row>
    <row r="1048548" spans="3:7">
      <c r="C1048548" s="26" t="s">
        <v>115</v>
      </c>
    </row>
    <row r="1048549" spans="3:7">
      <c r="C1048549" s="26" t="s">
        <v>116</v>
      </c>
    </row>
    <row r="1048550" spans="3:7">
      <c r="C1048550" s="26" t="s">
        <v>117</v>
      </c>
    </row>
    <row r="1048551" spans="3:7">
      <c r="C1048551" s="2" t="s">
        <v>68</v>
      </c>
      <c r="E1048551" s="3" t="s">
        <v>76</v>
      </c>
      <c r="G1048551" s="26" t="s">
        <v>99</v>
      </c>
    </row>
    <row r="1048552" spans="3:7">
      <c r="C1048552" s="2" t="s">
        <v>69</v>
      </c>
      <c r="E1048552" s="26" t="s">
        <v>77</v>
      </c>
      <c r="G1048552" s="26" t="s">
        <v>100</v>
      </c>
    </row>
    <row r="1048553" spans="3:7">
      <c r="C1048553" s="2" t="s">
        <v>70</v>
      </c>
      <c r="E1048553" s="26" t="s">
        <v>78</v>
      </c>
      <c r="G1048553" s="26" t="s">
        <v>101</v>
      </c>
    </row>
    <row r="1048554" spans="3:7">
      <c r="C1048554" s="2" t="s">
        <v>71</v>
      </c>
      <c r="E1048554" s="26" t="s">
        <v>79</v>
      </c>
      <c r="G1048554" s="26" t="s">
        <v>102</v>
      </c>
    </row>
    <row r="1048555" spans="3:7">
      <c r="C1048555" s="2" t="s">
        <v>72</v>
      </c>
      <c r="G1048555" s="26" t="s">
        <v>103</v>
      </c>
    </row>
    <row r="1048556" spans="3:7">
      <c r="E1048556" s="3" t="s">
        <v>80</v>
      </c>
      <c r="G1048556" s="26" t="s">
        <v>104</v>
      </c>
    </row>
    <row r="1048557" spans="3:7">
      <c r="C1048557" s="2" t="s">
        <v>74</v>
      </c>
      <c r="E1048557" s="26" t="s">
        <v>81</v>
      </c>
      <c r="G1048557" s="26" t="s">
        <v>105</v>
      </c>
    </row>
    <row r="1048558" spans="3:7">
      <c r="C1048558" s="2" t="s">
        <v>75</v>
      </c>
      <c r="E1048558" s="26" t="s">
        <v>82</v>
      </c>
    </row>
    <row r="1048559" spans="3:7">
      <c r="E1048559" s="26" t="s">
        <v>83</v>
      </c>
    </row>
    <row r="1048560" spans="3:7">
      <c r="E1048560" s="26" t="s">
        <v>84</v>
      </c>
    </row>
    <row r="1048562" spans="3:7">
      <c r="C1048562" s="2" t="s">
        <v>56</v>
      </c>
      <c r="E1048562" s="3" t="s">
        <v>85</v>
      </c>
      <c r="G1048562" s="26" t="s">
        <v>118</v>
      </c>
    </row>
    <row r="1048563" spans="3:7">
      <c r="C1048563" s="2" t="s">
        <v>57</v>
      </c>
      <c r="E1048563" s="3" t="s">
        <v>86</v>
      </c>
      <c r="G1048563" s="26">
        <v>1</v>
      </c>
    </row>
    <row r="1048564" spans="3:7">
      <c r="C1048564" s="2" t="s">
        <v>58</v>
      </c>
      <c r="E1048564" s="3" t="s">
        <v>87</v>
      </c>
      <c r="G1048564" s="26" t="s">
        <v>111</v>
      </c>
    </row>
    <row r="1048565" spans="3:7">
      <c r="C1048565" s="2" t="s">
        <v>59</v>
      </c>
      <c r="E1048565" s="3" t="s">
        <v>88</v>
      </c>
      <c r="G1048565" s="26" t="s">
        <v>119</v>
      </c>
    </row>
    <row r="1048566" spans="3:7">
      <c r="C1048566" s="2" t="s">
        <v>60</v>
      </c>
      <c r="E1048566" s="3" t="s">
        <v>89</v>
      </c>
      <c r="G1048566" s="26" t="s">
        <v>120</v>
      </c>
    </row>
    <row r="1048567" spans="3:7">
      <c r="G1048567" s="26"/>
    </row>
    <row r="1048568" spans="3:7">
      <c r="E1048568" s="3" t="s">
        <v>90</v>
      </c>
      <c r="G1048568" s="26" t="s">
        <v>121</v>
      </c>
    </row>
    <row r="1048569" spans="3:7">
      <c r="C1048569" s="2" t="s">
        <v>61</v>
      </c>
      <c r="E1048569" s="26" t="s">
        <v>91</v>
      </c>
      <c r="G1048569" s="26" t="s">
        <v>122</v>
      </c>
    </row>
    <row r="1048570" spans="3:7">
      <c r="C1048570" s="2" t="s">
        <v>62</v>
      </c>
      <c r="E1048570" s="26" t="s">
        <v>92</v>
      </c>
      <c r="G1048570" s="26" t="s">
        <v>123</v>
      </c>
    </row>
    <row r="1048571" spans="3:7">
      <c r="C1048571" s="2" t="s">
        <v>63</v>
      </c>
      <c r="E1048571" s="26" t="s">
        <v>93</v>
      </c>
      <c r="G1048571" s="26" t="s">
        <v>124</v>
      </c>
    </row>
    <row r="1048572" spans="3:7">
      <c r="C1048572" s="2" t="s">
        <v>64</v>
      </c>
      <c r="E1048572" s="26" t="s">
        <v>94</v>
      </c>
      <c r="G1048572" s="26" t="s">
        <v>125</v>
      </c>
    </row>
    <row r="1048573" spans="3:7">
      <c r="C1048573" s="2" t="s">
        <v>65</v>
      </c>
      <c r="G1048573" s="26"/>
    </row>
    <row r="1048574" spans="3:7">
      <c r="C1048574" s="2" t="s">
        <v>66</v>
      </c>
      <c r="G1048574" s="26"/>
    </row>
    <row r="1048575" spans="3:7">
      <c r="C1048575" s="2" t="s">
        <v>67</v>
      </c>
      <c r="G1048575" s="26"/>
    </row>
  </sheetData>
  <dataValidations count="23">
    <dataValidation type="list" allowBlank="1" showInputMessage="1" showErrorMessage="1" sqref="E36">
      <formula1>$E$1048530:$E$1048535</formula1>
    </dataValidation>
    <dataValidation type="list" allowBlank="1" showInputMessage="1" showErrorMessage="1" sqref="E35">
      <formula1>$E$1048523:$E$1048527</formula1>
    </dataValidation>
    <dataValidation type="list" allowBlank="1" showInputMessage="1" showErrorMessage="1" sqref="E34">
      <formula1>$E$1048515:$E$1048519</formula1>
    </dataValidation>
    <dataValidation type="list" allowBlank="1" showInputMessage="1" showErrorMessage="1" sqref="E33">
      <formula1>$E$1048508:$E$1048511</formula1>
    </dataValidation>
    <dataValidation type="list" allowBlank="1" showInputMessage="1" showErrorMessage="1" sqref="E32">
      <formula1>$C$1048508:$C$1048511</formula1>
    </dataValidation>
    <dataValidation type="list" allowBlank="1" showInputMessage="1" showErrorMessage="1" sqref="E31">
      <formula1>$C$1048517:$C$1048521</formula1>
    </dataValidation>
    <dataValidation type="list" allowBlank="1" showInputMessage="1" showErrorMessage="1" sqref="E30">
      <formula1>$C$1048534:$C$1048537</formula1>
    </dataValidation>
    <dataValidation type="list" allowBlank="1" showInputMessage="1" showErrorMessage="1" sqref="E27">
      <formula1>$C$1048529:$C$1048532</formula1>
    </dataValidation>
    <dataValidation type="list" allowBlank="1" showInputMessage="1" showErrorMessage="1" sqref="E26">
      <formula1>$G$1048569:$G$1048572</formula1>
    </dataValidation>
    <dataValidation type="list" allowBlank="1" showInputMessage="1" showErrorMessage="1" sqref="E25">
      <formula1>$G$1048563:$G$1048566</formula1>
    </dataValidation>
    <dataValidation type="list" allowBlank="1" showInputMessage="1" showErrorMessage="1" sqref="E24">
      <formula1>$C$1048546:$C$1048550</formula1>
    </dataValidation>
    <dataValidation type="list" allowBlank="1" showInputMessage="1" showErrorMessage="1" sqref="E23">
      <formula1>$C$1048541:$C$1048544</formula1>
    </dataValidation>
    <dataValidation type="list" allowBlank="1" showInputMessage="1" showErrorMessage="1" sqref="E20">
      <formula1>$G$1048539:$G$1048544</formula1>
    </dataValidation>
    <dataValidation type="list" allowBlank="1" showInputMessage="1" showErrorMessage="1" sqref="E19">
      <formula1>$G$1048552:$G$1048557</formula1>
    </dataValidation>
    <dataValidation type="list" allowBlank="1" showInputMessage="1" showErrorMessage="1" sqref="E17">
      <formula1>$E$1048539:$E$1048543</formula1>
    </dataValidation>
    <dataValidation type="list" allowBlank="1" showInputMessage="1" showErrorMessage="1" sqref="E16 E18">
      <formula1>$E$1048569:$E$1048572</formula1>
    </dataValidation>
    <dataValidation type="list" allowBlank="1" showInputMessage="1" showErrorMessage="1" sqref="E15">
      <formula1>$E$1048563:$E$1048566</formula1>
    </dataValidation>
    <dataValidation type="list" allowBlank="1" showInputMessage="1" showErrorMessage="1" sqref="E10">
      <formula1>$E$1048557:$E$1048560</formula1>
    </dataValidation>
    <dataValidation type="list" allowBlank="1" showInputMessage="1" showErrorMessage="1" sqref="E9">
      <formula1>$E$1048552:$E$1048554</formula1>
    </dataValidation>
    <dataValidation type="list" allowBlank="1" showInputMessage="1" showErrorMessage="1" sqref="E7 E11:E14">
      <formula1>$C$1048557:$C$1048558</formula1>
    </dataValidation>
    <dataValidation type="list" allowBlank="1" showInputMessage="1" showErrorMessage="1" sqref="E8">
      <formula1>$C$1048552:$C$1048555</formula1>
    </dataValidation>
    <dataValidation type="list" allowBlank="1" showInputMessage="1" showErrorMessage="1" sqref="E6">
      <formula1>$C$1048570:$C$1048575</formula1>
    </dataValidation>
    <dataValidation type="list" allowBlank="1" showInputMessage="1" showErrorMessage="1" sqref="E5">
      <formula1>$C$1048563:$C$1048566</formula1>
    </dataValidation>
  </dataValidations>
  <pageMargins left="0" right="0.70866141732283472" top="0.74803149606299213" bottom="0.74803149606299213" header="3.937007874015748E-2" footer="0.31496062992125984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16</vt:i4>
      </vt:variant>
    </vt:vector>
  </HeadingPairs>
  <TitlesOfParts>
    <vt:vector size="35" baseType="lpstr">
      <vt:lpstr>Richiesta dati</vt:lpstr>
      <vt:lpstr>Servizio 1</vt:lpstr>
      <vt:lpstr>Servizio 2</vt:lpstr>
      <vt:lpstr>Servizio 3</vt:lpstr>
      <vt:lpstr>Servizio 4</vt:lpstr>
      <vt:lpstr>Servizio 5</vt:lpstr>
      <vt:lpstr>Servizio 6</vt:lpstr>
      <vt:lpstr>Servizio 7</vt:lpstr>
      <vt:lpstr>Servizio 8</vt:lpstr>
      <vt:lpstr>Servizio 9</vt:lpstr>
      <vt:lpstr>Servizio 10</vt:lpstr>
      <vt:lpstr>Servizio 11</vt:lpstr>
      <vt:lpstr>Servizio 12</vt:lpstr>
      <vt:lpstr>Servizio 13</vt:lpstr>
      <vt:lpstr>Servizio 14</vt:lpstr>
      <vt:lpstr>Servizio 15</vt:lpstr>
      <vt:lpstr>Foglio1</vt:lpstr>
      <vt:lpstr>Foglio2</vt:lpstr>
      <vt:lpstr>Foglio3</vt:lpstr>
      <vt:lpstr>'Richiesta dati'!Area_stampa</vt:lpstr>
      <vt:lpstr>'Servizio 1'!Area_stampa</vt:lpstr>
      <vt:lpstr>'Servizio 10'!Area_stampa</vt:lpstr>
      <vt:lpstr>'Servizio 11'!Area_stampa</vt:lpstr>
      <vt:lpstr>'Servizio 12'!Area_stampa</vt:lpstr>
      <vt:lpstr>'Servizio 13'!Area_stampa</vt:lpstr>
      <vt:lpstr>'Servizio 14'!Area_stampa</vt:lpstr>
      <vt:lpstr>'Servizio 15'!Area_stampa</vt:lpstr>
      <vt:lpstr>'Servizio 2'!Area_stampa</vt:lpstr>
      <vt:lpstr>'Servizio 3'!Area_stampa</vt:lpstr>
      <vt:lpstr>'Servizio 4'!Area_stampa</vt:lpstr>
      <vt:lpstr>'Servizio 5'!Area_stampa</vt:lpstr>
      <vt:lpstr>'Servizio 6'!Area_stampa</vt:lpstr>
      <vt:lpstr>'Servizio 7'!Area_stampa</vt:lpstr>
      <vt:lpstr>'Servizio 8'!Area_stampa</vt:lpstr>
      <vt:lpstr>'Servizio 9'!Area_stampa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egidio</dc:creator>
  <cp:lastModifiedBy>egidio</cp:lastModifiedBy>
  <dcterms:created xsi:type="dcterms:W3CDTF">2013-11-28T11:28:48Z</dcterms:created>
  <dcterms:modified xsi:type="dcterms:W3CDTF">2014-01-29T09:25:37Z</dcterms:modified>
</cp:coreProperties>
</file>